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2300"/>
  </bookViews>
  <sheets>
    <sheet name="Форма для заполнения" sheetId="1" r:id="rId1"/>
  </sheets>
  <definedNames>
    <definedName name="_xlnm.Print_Area" localSheetId="0">'Форма для заполнения'!$A$1:$K$88</definedName>
  </definedNames>
  <calcPr calcId="124519"/>
</workbook>
</file>

<file path=xl/sharedStrings.xml><?xml version="1.0" encoding="utf-8"?>
<sst xmlns="http://schemas.openxmlformats.org/spreadsheetml/2006/main" count="709" uniqueCount="385">
  <si>
    <t>№
п/п</t>
  </si>
  <si>
    <t>Наименование органа государственной власти Краснодарского края или местного самоуправления</t>
  </si>
  <si>
    <t>№ наименования категории сведений</t>
  </si>
  <si>
    <t xml:space="preserve">Широта </t>
  </si>
  <si>
    <t>Долгота</t>
  </si>
  <si>
    <t>Адрес</t>
  </si>
  <si>
    <t>Наименование категории сведений</t>
  </si>
  <si>
    <t>Дата формирования файла</t>
  </si>
  <si>
    <t>Режим работы</t>
  </si>
  <si>
    <t>Наименование</t>
  </si>
  <si>
    <t xml:space="preserve">Администрация муниципального образования Гулькевичский район </t>
  </si>
  <si>
    <t xml:space="preserve">Сведения о местах нахождения администраций муниципальных образований, иных органов местного самоуправления, в том числе в сфере образования, труда, социальной защиты, спорта, культуры и искусства (наименование, режим работы) </t>
  </si>
  <si>
    <t xml:space="preserve">Муниципальное образование Гулькевичский район </t>
  </si>
  <si>
    <t>Понедельник-Четверг                    с 8.00 до 17.00, Пятница                 с 8.00 до 16.00, Перерыв                 с 12.00 до 13.00</t>
  </si>
  <si>
    <t xml:space="preserve">Администрация Гулькевичского городского поселения Гулькевичского района </t>
  </si>
  <si>
    <t>352190, Россия, Краснодарский край, Гулькевичский район,г. Гулькевичи, ул. Малиновского,  д. 36</t>
  </si>
  <si>
    <t xml:space="preserve">Администрация Гирейского городского поселения Гулькевичского района </t>
  </si>
  <si>
    <t>352160, Краснодасркий край, Гулькевичский район, п.Гирей, ул.Почтовая, 2</t>
  </si>
  <si>
    <t xml:space="preserve">Администрация Красносельского городского поселения Гулькевичского района </t>
  </si>
  <si>
    <t>352188, Краснодарский край, Гулькевичский район, п.Красносельский, ул.Почтовая, 7</t>
  </si>
  <si>
    <t xml:space="preserve">Администрация Комсомольского сельского поселения Гулькевичского района </t>
  </si>
  <si>
    <t>352170, Краснодарский край, Гулькевичский район, п.Комсомольский, ул.Комсомольская, 3</t>
  </si>
  <si>
    <t xml:space="preserve">Администрация  сельского поселения Венцы-Заря Гулькевичского района </t>
  </si>
  <si>
    <t xml:space="preserve">352177, Краснодарский край, Гулькевичский район, п.Венцы, ул.Советская, 6 </t>
  </si>
  <si>
    <t xml:space="preserve">Администрация  сельского поселения Кубань Гулькевичского района </t>
  </si>
  <si>
    <t>352166, Краснодарский край, Гулькевичский район,  п.Кубань, ул.Советская, 2</t>
  </si>
  <si>
    <t xml:space="preserve">Администрация  Николенского сельского поселения Гулькевичского района </t>
  </si>
  <si>
    <t>352172, Краснодарский край, Гулькевичский район, с.Николенское, ул.Октябрьская, 86</t>
  </si>
  <si>
    <t xml:space="preserve">Администрация  Новоукраинскогосельского поселения Гулькевичского района </t>
  </si>
  <si>
    <t>352165, Краснодарский край, Гулькевичский район, с.Новоукраинское, ул.Тимирязева, 21</t>
  </si>
  <si>
    <t xml:space="preserve">Администрация  Отрадо-Кубанского сельского поселения Гулькевичского района </t>
  </si>
  <si>
    <t>352180, Краснодарский край , Гулькевичский район, с.Отрадо-Кубанское, ул.Ленина, 39</t>
  </si>
  <si>
    <t xml:space="preserve">Администрация  Отрадо-Ольгинского сельского поселения Гулькевичского района </t>
  </si>
  <si>
    <t>352181, Краснодарский край, Гулькевичский район, с.Отрадо-Ольгинское, ул.Красная, 37-а</t>
  </si>
  <si>
    <t xml:space="preserve">Администрация  Пушкинского  сельского поселения Гулькевичского района </t>
  </si>
  <si>
    <t xml:space="preserve">Понедельник-Четверг                    с 8.00 до 16.00, Перерыв                 с 12.00 до 13.00   Пятница                 с 8.00 до 15.00, без перерыва                 </t>
  </si>
  <si>
    <t xml:space="preserve">Понедельник-четверг                    с 8.00 до 16.00, перерыв                 с 12.00 до 13.00 Пятница                 с 8.00 до 15.15, без перерыва  </t>
  </si>
  <si>
    <t xml:space="preserve">Администрация  Скобелевского  сельского поселения Гулькевичского района </t>
  </si>
  <si>
    <t>352173, Краснодарский край, Гулькевичский район,  ст.Скобелевская, ул.Октябрьская, 28</t>
  </si>
  <si>
    <t xml:space="preserve">Администрация  Соколовского сельского поселения Гулькевичского района </t>
  </si>
  <si>
    <t>Понедельник-Четверг                    с 8.00 до 17.00, Пятница                 с 8.00 до 17.00, Перерыв                 с 12.00 до 13.00</t>
  </si>
  <si>
    <t>352171, Краснодарский край, Гулькевичский район,  с.Соколовское, ул.Советская, 2</t>
  </si>
  <si>
    <t>352185, х.Чаплыгин, ул.Советская, 19</t>
  </si>
  <si>
    <t xml:space="preserve">Администрация   сельского поселения Союз Четырех Хуторов Гулькевичского района </t>
  </si>
  <si>
    <t>Понедельник-Четверг                    с 8.00 до 17.00, Пятница                 с 8.00 до 16.00, Перерыв                 с 12.00 до 13.47</t>
  </si>
  <si>
    <t xml:space="preserve">Администрация   Тысячного сельского поселения  Гулькевичского района </t>
  </si>
  <si>
    <t>Понедельник-Четверг                    с 8.00 до 17.00, Пятница                 с 8.00 до 16.00, Перерыв                 с 12.00 до 14.00</t>
  </si>
  <si>
    <t>Понедельник-Четверг                    с 8.00 до 16.00, Пятница                 с 8.00 до 15.00, Перерыв                 с 12.00 до 13.00</t>
  </si>
  <si>
    <t>Понедельник-четверг                    с 8.00 до 17.00, перерыв                 с 12.00 до 12.50   Пятница                 с 8.00 до 16.00, перерыв                 с 12.00 до 12.40</t>
  </si>
  <si>
    <t>Муниципальное образование Гулькевичский район</t>
  </si>
  <si>
    <t>Сведения о местах нахождения администраций муниципальных образований, иных органов местного самоуправления, в том числе в сфере образования, труда, социальной защиты, спорта, культуры и искусства (наименование, режим работы)</t>
  </si>
  <si>
    <t>Муниципальное казенное учреждение культуры "Районный организационно-методический центр" муниципального образования Гулькевичский район</t>
  </si>
  <si>
    <t>начало работы 8:00 ч., окончание работы в обычные рабочие дни в 17:00 ч., накануне выходных дней – в 16:00 ч.. Перерыв в обычные рабочие дни – с 12:00 ч. до 12:50  ч. минут, накануне выходных дней – с 12:00 ч.</t>
  </si>
  <si>
    <t>352190, г. Гулькевичи, ул. Комсомольская, 80</t>
  </si>
  <si>
    <t>Муниципальное бюджетное учреждение культуры "Межпоселенческая центральная районная библиотека" муниципального образования Гулькевичский район</t>
  </si>
  <si>
    <t>отдел обслуживания читателей с 10:00 ч. до 18:00 ч., выходной пятница, санитарный день - последний четверг каждого месяца; все остальные отделы с          8:00 ч. до 17:00 ч. перерыв                       с 12:00  ч. до 13:00 ч., выходные: суббота, воскресенье</t>
  </si>
  <si>
    <t>Муниципальное бюджетное учреждение культуры "Историко-краеведческий  музей муниципального образования Гулькевичский район"</t>
  </si>
  <si>
    <t>Вторник, Среда, Чтетверг, Пятница, Суббота. - с 9:00 ч. до 18:00 ч.; Воскресенье. - с 9:00 ч. до 17:00 ч.; Понедельник - выходной</t>
  </si>
  <si>
    <t>352190, г. Гулькевичи, ул. Советская, 2</t>
  </si>
  <si>
    <t>Муниципальное автономное учреждение культуры "Центр досуга и кино "Зодиак" муниципального образования Гулькевичский район</t>
  </si>
  <si>
    <t>Понедельник - воскресенье с             9.00 ч. до 01.00 ч., без перерыва и выходных</t>
  </si>
  <si>
    <t>352192, г. Гулькевичи, ул. Пионерская, 96</t>
  </si>
  <si>
    <t>Муниципальное бюджетное учреждения дополнительного образования Детская музыкальная школа г. Гулькевичи муниципального образования Гулькевичский район</t>
  </si>
  <si>
    <t>Понедельник - суббота с 8:00 ч. до 20:00 ч. воскресенье - выходной</t>
  </si>
  <si>
    <t>352190, г. Гулькевичи, ул. Красная, 8а</t>
  </si>
  <si>
    <t>Муниципальное бюджетное учреждения дополнительного образования школа искусств г. Гулькевичи муниципального образования Гулькевичский район</t>
  </si>
  <si>
    <t>352192, г. Гулькевичи, ул. 50 лет ВЛКСМ, 16</t>
  </si>
  <si>
    <t>Муниципальное бюджетное учреждения дополнительного образования детская школа искусств пос. Кубань муниципального образования Гулькевичский район</t>
  </si>
  <si>
    <t>352166, Гулькевичский район, пос. Кубань, ул. Школьная, 8.</t>
  </si>
  <si>
    <t>Муниципальное бюджетное учреждения дополнительного образования Детская школа искусств пос. Венцы муниципального образования Гулькевичский район</t>
  </si>
  <si>
    <t>Понедельник - суббота с 9:00 ч. до 20:00 ч. воскресенье - выходной</t>
  </si>
  <si>
    <t>352 177, Гулькевичский район, пос. Венцы, ул. Советская , 10</t>
  </si>
  <si>
    <t xml:space="preserve"> №28</t>
  </si>
  <si>
    <t>Сведения о местах нахождения администраций муниципальных образований,иных органов местного самоуправления,в т.ч. в сфере образования, труда,социальной защиты, спорта,культуры и искусства</t>
  </si>
  <si>
    <t>стадион "Венец"</t>
  </si>
  <si>
    <t>с 6.00                до 21.00 часов            ежедневно</t>
  </si>
  <si>
    <t>352192 г.Гулькевичи, Гулькевичский район, ул. Ленинградская 1/1</t>
  </si>
  <si>
    <t>Муниципальное бюджетное учреждение спортивная школа олимпийского резерва "Венец" (СК "Звездный")</t>
  </si>
  <si>
    <t>с 8.00                до 22.00 часов</t>
  </si>
  <si>
    <t>352190 г.Гулькевичи, Гулькевичский район, ул. Симонова, 137</t>
  </si>
  <si>
    <t>Сведения о местах нахождения администраций муниципальных образований, иных органов местного самоуправления в сфере образования (наименование, режим работы)</t>
  </si>
  <si>
    <t>Муниципальное автономное общеобразовательное учреждение средняя общеобразовательная школа № 1                    г. Гулькевичи муниципального образования Гулькевичский район (МАОУ СОШ № 1)</t>
  </si>
  <si>
    <t xml:space="preserve">Понедельник-пятница
С8-00 до 18-00
</t>
  </si>
  <si>
    <t>Братская ул., 6, г. Гулькевичи, Краснодарский край, Российская Федерация, 352192</t>
  </si>
  <si>
    <t>Муниципальное бюджетное общеобразовательное учреждение средняя общеобразовательная школа № 2                    г. Гулькевичи муниципального образования Гулькевичский район (МБОУ СОШ № 2)</t>
  </si>
  <si>
    <t>Волго-Донская ул., 7, г. Гулькевичи, Гулькевичский район, Краснодарский край, Российская Федерация, 352192</t>
  </si>
  <si>
    <t>Муниципальное автономное общеобразовательное учреждение средняя общеобразовательная школа № 3                   г. Гулькевичи муниципального образования Гулькевичский район (МАОУ СОШ № 3)</t>
  </si>
  <si>
    <t>Советская ул., 20, г. Гулькевичи, Краснодарский край, Российская Федерация, 352190</t>
  </si>
  <si>
    <t>Муниципальное бюджетное общеобразовательное учреждение средняя общеобразовательная школа № 4                   г. Гулькевичи муниципального образования Гулькевичский район (МБОУ СОШ № 4)</t>
  </si>
  <si>
    <t>Гражданская площадь, 17, г. Гулькевичи, Гулькевичский район, Краснодарский край, Российская Федерация, 352190</t>
  </si>
  <si>
    <t>Муниципальное бюджетное общеобразовательное учреждение средняя общеобразовательная школа № 6                        х. Тельман муниципального образования Гулькевичский район (МБОУ СОШ № 6)</t>
  </si>
  <si>
    <t>Шукшина ул., 24, х. Тельман, Гулькевичский район, Краснодарский край, Российская Федерация, 352191</t>
  </si>
  <si>
    <t>Муниципальное бюджетное общеобразовательное учреждение средняя общеобразовательная школа № 7                     г. Гулькевичи муниципального образования Гулькевичский район (МБОУ СОШ № 7)</t>
  </si>
  <si>
    <t>Муниципальное бюджетное общеобразовательное учреждение средняя общеобразовательная школа № 8              пос. Комсомольского муниципального образования Гулькевичский район</t>
  </si>
  <si>
    <t>Муниципальное бюджетное общеобразовательное учреждение средняя общеобразовательная школа № 9                    с. Новоукраинского муниципального образования Гулькевичский район</t>
  </si>
  <si>
    <t>Муниципальное бюджетное общеобразовательное учреждение средняя общеобразовательная школа № 10               пос. Гирей им. Героя Советского Союза М.И.Белоусова муниципального образования Гулькевичский район</t>
  </si>
  <si>
    <t>Муниципальное бюджетное общеобразовательное учреждение средняя общеобразовательная школа № 12                 с. Майкопского муниципального образования Гулькевичский район</t>
  </si>
  <si>
    <t>Кирова, ул., 16а, с. Майкопское, Гулькевичский район, Краснодарский край, Российская Федерация, 352176</t>
  </si>
  <si>
    <t>Муниципальное бюджетное общеобразовательное учреждение средняя общеобразовательная школа № 13             пос. Венцы муниципального образования Гулькевичский район имени дважды Героя Советского Союза Горбатко Виктора Васильевича</t>
  </si>
  <si>
    <t>Советская ул., 16, пос. Венцы, Гулькевичский район, Краснодарский край, Российская Федерация, 352177</t>
  </si>
  <si>
    <t>Муниципальное бюджетное общеобразовательное учреждение средняя общеобразовательная школа № 14                 с. Соколовского муниципального образования Гулькевичский район</t>
  </si>
  <si>
    <t>Школьная ул., 14, с. Соколовское, Гулькевичский район, Краснодарский край, Российская Федерация, 352171</t>
  </si>
  <si>
    <t>Муниципальное бюджетное общеобразовательное учреждение средняя общеобразовательная школа № 15 имени Героя Советского Союза Михалько Василия Пимоновича с. Отрадо-Кубанского муниципального образования Гулькевичский район</t>
  </si>
  <si>
    <t>Ленина ул., 35а, с. Отрадо-Кубанское, Гулькевичский район, Краснодарский край, Российская Федерация, 352180</t>
  </si>
  <si>
    <t>Муниципальное бюджетное общеобразовательное учреждение средняя общеобразовательная школа № 16                         пос. Красносельского муниципального образования Гулькевичский район</t>
  </si>
  <si>
    <t>Школьная ул., 72, пос. Красносельский, Гулькевичский район, Краснодарский край, Российская Федерация, 352188</t>
  </si>
  <si>
    <t>Муниципальное бюджетное общеобразовательное учреждение средняя общеобразовательная школа № 17                   с. Отрадо-Ольгинского муниципального образования Гулькевичский район им. Героя Российской Федерации И.В.Ткаченко</t>
  </si>
  <si>
    <t>Ленина ул., 53а, с. Отрадо-Ольгинское, Гулькевичский район, Краснодарский край, Российская Федерация, 352181</t>
  </si>
  <si>
    <t>Муниципальное бюджетное общеобразовательное учреждение средняя общеобразовательная школа № 18                 с. Николенского муниципального образования Гулькевичский район</t>
  </si>
  <si>
    <t>Заречная ул., с. Николенское, Гулькевичский район, Краснодарский край, Российская Федерация, 352172</t>
  </si>
  <si>
    <t>Муниципальное бюджетное общеобразовательное учреждение средняя общеобразовательная школа № 19 станицы Скобелевской муниципального образования Гулькевичский район</t>
  </si>
  <si>
    <t>Школьная ул., 28, станица Скобелевская, Гулькевичский район, Краснодарский край, Российская Федерация, 352173</t>
  </si>
  <si>
    <t>Муниципальное бюджетное общеобразовательное учреждение средняя общеобразовательная школа № 20 имени Героя Советского Союза  Алексея Андреевича Лазуненко с. Новомихайловского муниципального образования Гулькевичский район</t>
  </si>
  <si>
    <t>Лазуненко ул., 15, с. Новомихайловское, Гулькевичский район, Краснодарский край, Российская Федерация, 352182</t>
  </si>
  <si>
    <t>Муниципальное бюджетное общеобразовательное учреждение средняя общеобразовательная школа № 21                с. Пушкинского муниципального образования Гулькевичский район</t>
  </si>
  <si>
    <t>Советская ул., 169, с. Пушкинское, Гулькевичский район, Краснодарский край, Российская Федерация, 352174</t>
  </si>
  <si>
    <t>Муниципальное бюджетное общеобразовательное учреждение средняя общеобразовательная школа № 22 имени Героя Советского Союза Г.Г.Шумейко пос.Кубань муниципального образования Гулькевичский район</t>
  </si>
  <si>
    <t>Школьная ул., 2, пос. Кубань, Гулькевичский район, Краснодарский край, Российская Федерация, 352166</t>
  </si>
  <si>
    <t>Муниципальное бюджетное общеобразовательное учреждение средняя общеобразовательная школа № 23                хут. Тысячного муниципального образования Гулькевичский район</t>
  </si>
  <si>
    <t>Красная ул., 27, хут. Тысячный, Гулькевичский район, Краснодарский край, Российская Федерация, 352184</t>
  </si>
  <si>
    <t>Муниципальное бюджетное общеобразовательное учреждение средняя общеобразовательная школа № 24                  х. Чаплыгин муниципального образования Гулькевичский район</t>
  </si>
  <si>
    <t>ул. Ленина, 1, х. Чаплыгин, Гулькевичский район, Краснодарский край, Российская Федерация, 352185</t>
  </si>
  <si>
    <t>Муниципальное бюджетное общеобразовательное учреждение средняя общеобразовательная школа № 25             пос. Ботаника муниципального образования Гулькевичский район</t>
  </si>
  <si>
    <t>Вавилова ул., 2, пос. Ботаника, Гулькевичский район, Краснодарский край, Российская Федерация, 352183</t>
  </si>
  <si>
    <t>Красная ул., 59, хут. Новокрасный, Гулькевичский район, Краснодарский край, Российская Федерация, 352174</t>
  </si>
  <si>
    <t xml:space="preserve">Муниципальное
бюджетное дошкольное образовательное учреждение детский сад №1 г.Гулькевичи муниципального образования Гулькевичский район
</t>
  </si>
  <si>
    <t xml:space="preserve">Понедельник-пятница
С7-30 до 17-30
</t>
  </si>
  <si>
    <t xml:space="preserve">352190,Россия,
Краснодарский
край, Гулькевичский район,
г.Гулькевичи
ул.Красноармейская,6
</t>
  </si>
  <si>
    <t>Муниципальное бюджетное дошкольное образовательное учреждение детский сад № 2 г.Гулькевичи муниципального образования Гулькевичский район</t>
  </si>
  <si>
    <t>352190, Российская Федерация, Краснодарский край, Гулькевичский район, г.Гулькевичи, Гражданская площадь,15</t>
  </si>
  <si>
    <t xml:space="preserve">Муниципальное  бюджетное  дошкольное  образовательное учреждение детский сад №7 с.  Майкопского Муниципального образования   
Гулькевичский район 
</t>
  </si>
  <si>
    <t xml:space="preserve">ул. Базарная 2Б,
 с. Майкопское, Гулькевичский район,  Краснодарский край Российская Федерация 352176
</t>
  </si>
  <si>
    <t xml:space="preserve">Муниципальное  бюджетное  дошкольное  образовательное учреждение детский сад № 8 г. Гулькевичи Муниципального образования   
Гулькевичский район 
</t>
  </si>
  <si>
    <t>352192, Российская Федерация, Краснодарский край, Гулькевичский район, г.Гулькевичи ул. Волго -Донская,13</t>
  </si>
  <si>
    <t xml:space="preserve">Муниципальное  бюджетное  дошкольное  образовательное учреждение детский сад № 9 пос. Ботаника муниципального образования   
Гулькевичский район 
</t>
  </si>
  <si>
    <t>352183, Российская Федерация, Краснодарский край, Гулькевичский район, пос. Ботаника ул. Вавилова, 13 а</t>
  </si>
  <si>
    <t>Муниципальное бюджетное дошкольное образовательное учреждение детский сад №13 г. Гулькевичи муниципального образования Гулькевичский район</t>
  </si>
  <si>
    <t>352190, Россия, Краснодарский край, Гулькевичский район, г.Гулькевичи, ул.Короткова 10 -а</t>
  </si>
  <si>
    <t>Муниципальное бюджетное дошкольное образовательное учреждение детский сад № 14 г. Гулькевичи муниципального образования Гулькевичский район</t>
  </si>
  <si>
    <t>352192, Россия, Краснодарский край, Гулькевичский район, г.Гулькевичи, ул.Лермонтова, 25</t>
  </si>
  <si>
    <t>Муниципальное бюджетное дошкольное образовательное учреждение детский сад № 15 г. Гулькевичи муниципального образования Гулькевичский район</t>
  </si>
  <si>
    <t>352192, Российская Федерация, Краснодарский край, Гулькевичский район, г. Гулькевичи, ул. Волго-Донская,16</t>
  </si>
  <si>
    <t>Муниципальное бюджетное дошкольное образовательное учреждение детский сад № 16 г. Гулькевичи муниципального образования Гулькевичский район</t>
  </si>
  <si>
    <t xml:space="preserve">Тимирязева ул., 8 «А», г.Гулькевичи, Гулькевичский район, Краснодарский край, Российская Федерация, 352193 </t>
  </si>
  <si>
    <t>Муниципальное бюджетное дошкольное образовательное учреждение центр развития ребёнка  детский сад № 17 пос. Красносельский муниципального образования Гулькевичский район</t>
  </si>
  <si>
    <t xml:space="preserve">Строителей ул., 
21-а, пос. Красносельский, Гулькевичский район, Краснодарский край, Российская Федерация, 352189.
</t>
  </si>
  <si>
    <t>Муниципальное бюджетное дошкольное образовательное учреждение детский сад комбинированного вида № 19 г. Гулькевичи муниципального образования Гулькевичский район</t>
  </si>
  <si>
    <t>50 лет ВЛКСМ, 12 г. Гулькевичи Гулькевичский район, Краснодарский край, Российская Федерация, 352192</t>
  </si>
  <si>
    <t>Муниципальное бюджетное дошкольное образовательное учреждение детский сад № 20 пос.Кубань муниципального образования Гулькевичский район</t>
  </si>
  <si>
    <t xml:space="preserve">Садовая ул., 8 пос. Кубань Гулькевичский район, Краснодарский край, Российская Федерация,352166   </t>
  </si>
  <si>
    <t>Муниципальное бюджетное дошкольное образовательное учреждение детский сад №21пос. Мирный муниципального образования Гулькевичский район</t>
  </si>
  <si>
    <t xml:space="preserve">Красная ул.7,пос.МирныйГулькевичский район, Краснодарский край, Российская Федерация,352167    </t>
  </si>
  <si>
    <t>Муниципальное бюджетное дошкольное образовательное учреждение детский сад №22  пос. Урожайного муниципального образования Гулькевичский район</t>
  </si>
  <si>
    <t>Заречная ул., 28  «А», пос. Урожайный, Гулькевичский район Краснодарский край, Российская Федерация, 352168</t>
  </si>
  <si>
    <t>Муниципальное бюджетное дошкольное образовательное учреждение детский сад №24 пос. Новоивановский муниципального образования Гулькевичский район</t>
  </si>
  <si>
    <t xml:space="preserve">Молодежная ул., 16 пос. Новоивановский Гулькевичский район, Краснодарский край, Российская Федерация,352166    </t>
  </si>
  <si>
    <t>Муниципальное бюджетное дошкольное образовательное учреждение детский сад №25 пос. Советского муниципального образования Гулькевичский район</t>
  </si>
  <si>
    <t>Садовая ул.,7 пос.Советский, Гулькевичский район, Красно дарский край, Российская Федерация,352 166</t>
  </si>
  <si>
    <t>Муниципальное бюджетное дошкольное образовательное учреждение детский сад № 26п. Венцы муниципального образования Гулькевичский район</t>
  </si>
  <si>
    <t xml:space="preserve">352177, Российская Федерация, Краснодарский край, Гулькевичский район, п. Венцы ул. Советская </t>
  </si>
  <si>
    <t>Муниципальное бюджетное дошкольное образовательное учреждение детский сад № 28 г. Гулькевичи муниципального образования Гулькевичский район</t>
  </si>
  <si>
    <t xml:space="preserve">Российская Федерация, Краснодарский край, Гулькевичский район, г. Гулькевичи ул. Вишневая,7
352193
</t>
  </si>
  <si>
    <t>Муниципальное бюджетное дошкольное образовательное учреждение детский сад компенсирующего вида № 29 г. Гулькевичи муниципального образования Гулькевичский район</t>
  </si>
  <si>
    <t>352191, Российская Федерация, Краснодарский край, Гулькевичский район, г. Гулькевичи, ул. Чехова, 16</t>
  </si>
  <si>
    <t>Муниципальное бюджетное дошкольное образовательное учреждение центр развития ребёнка – детский сад № 30 пос. Комсомольский муниципальное образование Гулькевичский район</t>
  </si>
  <si>
    <t>52170 Краснодарский край Гулькевичский район пос. Комсомольский пер. Советский д. 7</t>
  </si>
  <si>
    <t xml:space="preserve">Муниципальное бюджетное дошкольное образовательное учреждение детский сад № 38 с. Отрадо - Кубанского муниципального образования Гулькевичский район </t>
  </si>
  <si>
    <t>Партизанская ул., 22, с. Отрадо-Кубанское, Гулькевичский район, Краснодарский край, Российская Федерация, 352180.</t>
  </si>
  <si>
    <t>Муниципальное бюджетное дошкольное образовательное учреждение детский сад №31 х.Тельман муниципального образования Гулькевичский район</t>
  </si>
  <si>
    <t xml:space="preserve">Маяковского ул.,24,
х.Тельман,
Гулькевичский район,
Краснодарский край,РФ,352191
</t>
  </si>
  <si>
    <t>Муниципальное бюджетное дошкольное образовательное учреждение детский сад № 35 с. Отрадо – Ольгинского муниципального образования Гулькевичский район</t>
  </si>
  <si>
    <t>Красная ул., 52А., с. Отрадо  –Ольгинское, Гулькевичский район, Краснодарский край, Российская Федерация, 352181</t>
  </si>
  <si>
    <t>Муниципальное бюджетное дошкольное образовательное учреждение центр развития ребенка детский сад №18 пос. Гирей муниципального образования Гулькевичский район</t>
  </si>
  <si>
    <t>352162 Краснодарский край, Гулькевичский район, пос.Гирей, ул.Парковая 16</t>
  </si>
  <si>
    <t>Муниципальное бюджетное дошкольное образовательное учреждение детский сад № 39с. Соколовского муниципального образования Гулькевичский район</t>
  </si>
  <si>
    <t>352171, РФ, Краснодарский край., Гулькевичский район, с. Соколовское ул. Школьная, 16</t>
  </si>
  <si>
    <t>Муниципальное бюджетное дошкольное образовательное учреждение детский сад № 47 х. Тысячный муниципального образования Гулькевичский район</t>
  </si>
  <si>
    <t>352184, РФ, Краснодарский край, Гулькевичский район, х.Тысячный, ул.Красная</t>
  </si>
  <si>
    <t>Муниципальное бюджетное дошкольное образовательное учреждение детский сад №48 с. Пушкинского муниципального образования Гулькевичский район</t>
  </si>
  <si>
    <t>Советская ул., с.Пушкинское, Гулькевичский район, Краснодарский край, Российская Федерация, 352174</t>
  </si>
  <si>
    <t>Муниципальное бюджетное дошкольное образовательное учреждение детский сад № 49 х. Чаплыгин муниципального образования Гулькевичский район</t>
  </si>
  <si>
    <t>Советская ул., х. Чаплыгин, Гулькевичский район, Краснодарский край, Российская Федерация 352185</t>
  </si>
  <si>
    <t>Муниципальное автономное дошкольное образовательное учреждение Центр развития ребенка- детский сад № 52 г.Гулькевичи муниципального образования Гулькевичский район</t>
  </si>
  <si>
    <t>352195, Российская Федерация, Краснодарский край, г.Гулькевичи, Западный микрорайон, 7а</t>
  </si>
  <si>
    <t>Муниципальное бюджетное дошкольное образовательное учреждение детский сад № 42 с. Николенское муниципального образования Гулькевичский район</t>
  </si>
  <si>
    <t>352172 Краснодарский край, Гулькевичский район, с.Николенское, ул.Октябрьская 126</t>
  </si>
  <si>
    <t xml:space="preserve">Муниципальное бюджетное Учреждение дополнительного образования ЦРТДиЮ
</t>
  </si>
  <si>
    <t xml:space="preserve">Понедельник-суббота
С8-30 до 19-30
</t>
  </si>
  <si>
    <t>Краснодарский край, г.Гулькевичи, ул.Привокзальная, д.4, 352190</t>
  </si>
  <si>
    <t>Муниципальное бюджетное учреждение дополнительного образованич ДЮСШ</t>
  </si>
  <si>
    <t xml:space="preserve">Понедельник-суббота
С8-30 до 20-30
</t>
  </si>
  <si>
    <t>352190, Краснодарский край, Гулькевичский район, город Гулькевичи, Комсомольская улица, 80</t>
  </si>
  <si>
    <t>45.389778</t>
  </si>
  <si>
    <t>40.767944</t>
  </si>
  <si>
    <t>45.375645</t>
  </si>
  <si>
    <t>40.831303</t>
  </si>
  <si>
    <t>45.261945</t>
  </si>
  <si>
    <t>40.679568</t>
  </si>
  <si>
    <t>45.242075</t>
  </si>
  <si>
    <t>40.831548</t>
  </si>
  <si>
    <t>45.390750</t>
  </si>
  <si>
    <t>40.596474</t>
  </si>
  <si>
    <t>45.307365</t>
  </si>
  <si>
    <t>40.941042</t>
  </si>
  <si>
    <t>45.237839</t>
  </si>
  <si>
    <t>40.542403</t>
  </si>
  <si>
    <t>45.197191</t>
  </si>
  <si>
    <t>40.423377</t>
  </si>
  <si>
    <t>45.289291</t>
  </si>
  <si>
    <t>41.015032</t>
  </si>
  <si>
    <t>45.174281</t>
  </si>
  <si>
    <t>40.592630</t>
  </si>
  <si>
    <t>45.356194</t>
  </si>
  <si>
    <t>40.420470</t>
  </si>
  <si>
    <t>45.182975</t>
  </si>
  <si>
    <t>40.770084</t>
  </si>
  <si>
    <t>45.115378</t>
  </si>
  <si>
    <t>40.765211</t>
  </si>
  <si>
    <t>45.218382</t>
  </si>
  <si>
    <t>40.790638</t>
  </si>
  <si>
    <t>45.149513</t>
  </si>
  <si>
    <t>40.675985</t>
  </si>
  <si>
    <t>45.363368</t>
  </si>
  <si>
    <t>40.693627</t>
  </si>
  <si>
    <t>45.357209</t>
  </si>
  <si>
    <t>40.687032</t>
  </si>
  <si>
    <t>45.391772</t>
  </si>
  <si>
    <t>40.757030</t>
  </si>
  <si>
    <t>45.355979</t>
  </si>
  <si>
    <t>40.696261</t>
  </si>
  <si>
    <t>45.355817</t>
  </si>
  <si>
    <t>40.698657</t>
  </si>
  <si>
    <t>45.414605</t>
  </si>
  <si>
    <t>40.684835</t>
  </si>
  <si>
    <t>45.388323</t>
  </si>
  <si>
    <t>40.581273</t>
  </si>
  <si>
    <t>45.305804</t>
  </si>
  <si>
    <t>40.680483</t>
  </si>
  <si>
    <t>45.379406</t>
  </si>
  <si>
    <t>40.832641</t>
  </si>
  <si>
    <t>45.245170</t>
  </si>
  <si>
    <t>40.565530</t>
  </si>
  <si>
    <t>45.379025</t>
  </si>
  <si>
    <t>40.524179</t>
  </si>
  <si>
    <t>45.243493</t>
  </si>
  <si>
    <t>40.830525</t>
  </si>
  <si>
    <t>45.305102</t>
  </si>
  <si>
    <t>40.940624</t>
  </si>
  <si>
    <t>45.197578</t>
  </si>
  <si>
    <t>40.425420</t>
  </si>
  <si>
    <t>45.256592</t>
  </si>
  <si>
    <t>40.674088</t>
  </si>
  <si>
    <t>45.112616</t>
  </si>
  <si>
    <t>40.765469</t>
  </si>
  <si>
    <t>45.183823</t>
  </si>
  <si>
    <t>40.771778</t>
  </si>
  <si>
    <t>45.360278</t>
  </si>
  <si>
    <t>40.696483</t>
  </si>
  <si>
    <t>45.357581</t>
  </si>
  <si>
    <t>40.696524</t>
  </si>
  <si>
    <t>45.365483</t>
  </si>
  <si>
    <t>40.698064</t>
  </si>
  <si>
    <t>45.360497</t>
  </si>
  <si>
    <t>40.694988</t>
  </si>
  <si>
    <t>45.363572</t>
  </si>
  <si>
    <t>40.710059</t>
  </si>
  <si>
    <t>45.352833</t>
  </si>
  <si>
    <t>40.421499</t>
  </si>
  <si>
    <t>45.378540</t>
  </si>
  <si>
    <t>40.831928</t>
  </si>
  <si>
    <t>45.365938</t>
  </si>
  <si>
    <t>40.701679</t>
  </si>
  <si>
    <t>45.365119</t>
  </si>
  <si>
    <t>40.674697</t>
  </si>
  <si>
    <t>45.360793</t>
  </si>
  <si>
    <t>40.702410</t>
  </si>
  <si>
    <t>45.369322</t>
  </si>
  <si>
    <t>40.708997</t>
  </si>
  <si>
    <t>45.354540</t>
  </si>
  <si>
    <t>40.695373</t>
  </si>
  <si>
    <t>45.357078</t>
  </si>
  <si>
    <t>40.683760</t>
  </si>
  <si>
    <t>45.362973</t>
  </si>
  <si>
    <t>40.678926</t>
  </si>
  <si>
    <t>45.364715</t>
  </si>
  <si>
    <t>40.628619</t>
  </si>
  <si>
    <t>45.310158</t>
  </si>
  <si>
    <t>40.686186</t>
  </si>
  <si>
    <t>45.379659</t>
  </si>
  <si>
    <t>40.524485</t>
  </si>
  <si>
    <t>45.410250</t>
  </si>
  <si>
    <t>40.677013</t>
  </si>
  <si>
    <t>45.370275</t>
  </si>
  <si>
    <t>40.712255</t>
  </si>
  <si>
    <t>45.215742</t>
  </si>
  <si>
    <t>40.793834</t>
  </si>
  <si>
    <t>45.355355</t>
  </si>
  <si>
    <t>40.694108</t>
  </si>
  <si>
    <t>45.368684</t>
  </si>
  <si>
    <t>40.702716</t>
  </si>
  <si>
    <t>45.370478</t>
  </si>
  <si>
    <t>40.714903</t>
  </si>
  <si>
    <t>45.379993</t>
  </si>
  <si>
    <t>40.689640</t>
  </si>
  <si>
    <t>45.399009</t>
  </si>
  <si>
    <t>40.605921</t>
  </si>
  <si>
    <t>45.362718</t>
  </si>
  <si>
    <t>40.710305</t>
  </si>
  <si>
    <t>45.353917</t>
  </si>
  <si>
    <t>40.415454</t>
  </si>
  <si>
    <t>45.342979</t>
  </si>
  <si>
    <t>40.309765</t>
  </si>
  <si>
    <t>45.341672</t>
  </si>
  <si>
    <t>40.470663</t>
  </si>
  <si>
    <t>45.358927</t>
  </si>
  <si>
    <t>40.380555</t>
  </si>
  <si>
    <t>40.444877</t>
  </si>
  <si>
    <t>45.380834</t>
  </si>
  <si>
    <t>40.832878</t>
  </si>
  <si>
    <t>45.378195</t>
  </si>
  <si>
    <t>40.671028</t>
  </si>
  <si>
    <t>45.350950</t>
  </si>
  <si>
    <t>40.673026</t>
  </si>
  <si>
    <t>45.308217</t>
  </si>
  <si>
    <t>40.682595</t>
  </si>
  <si>
    <t>45.241104</t>
  </si>
  <si>
    <t>40.833066</t>
  </si>
  <si>
    <t>45.365851</t>
  </si>
  <si>
    <t>40.632842</t>
  </si>
  <si>
    <t>45.303672</t>
  </si>
  <si>
    <t>40.936217</t>
  </si>
  <si>
    <t>45.412593</t>
  </si>
  <si>
    <t>40.679542</t>
  </si>
  <si>
    <t>45.261686</t>
  </si>
  <si>
    <t>40.677962</t>
  </si>
  <si>
    <t>45.185001</t>
  </si>
  <si>
    <t>40.774675</t>
  </si>
  <si>
    <t>45.174756</t>
  </si>
  <si>
    <t>40.588368</t>
  </si>
  <si>
    <t>45.114172</t>
  </si>
  <si>
    <t>40.763207</t>
  </si>
  <si>
    <t>45.364461</t>
  </si>
  <si>
    <t>40.668321</t>
  </si>
  <si>
    <t>45.358158</t>
  </si>
  <si>
    <t>40.699654</t>
  </si>
  <si>
    <t>45.360238</t>
  </si>
  <si>
    <t>40.696546</t>
  </si>
  <si>
    <t>40.551986</t>
  </si>
  <si>
    <t>45.245238</t>
  </si>
  <si>
    <t>352190, Краснодарский край, г. Гулькевичи, ул. Советская, 14</t>
  </si>
  <si>
    <t xml:space="preserve">    Понедельник с 8.00 до 17.00,   перерыв  с 12.00 до 13.00 вторник-пятница  с 8.00 до 16.00, перерыв  с 12.00 до 13.00</t>
  </si>
  <si>
    <t>Понедельник-Четверг                    с 8.00 до 17.00, Пятница                 с 8.00 до 16.00, Перерыв                 с 12.00 до 12.50</t>
  </si>
  <si>
    <t>45.351135</t>
  </si>
  <si>
    <t>40.420754</t>
  </si>
  <si>
    <t>Понедельник-Четверг                    с 8.00 до 17.00, перерыв                 с 12.00 до 1.50   Пятница                 с 8.00 до 16.00, перерыв                 с 12.00 до 12.40</t>
  </si>
  <si>
    <t>Ссылка размещаемого файла на официальном сайте   органа государственной власти Краснодарского края или местного самоуправления</t>
  </si>
  <si>
    <t>352174, Краснодарский край, Гулькевичский район,  с.Пушкинское, ул.Советская, 222а</t>
  </si>
  <si>
    <t>40.59021</t>
  </si>
  <si>
    <t>45.17637</t>
  </si>
  <si>
    <t>352184, Краснодарский край, Гулькевичский район,  х.Тысячный, ул.Красная, 12</t>
  </si>
  <si>
    <t>https://mogulk.ru/sites/default/files/media/file/2020-10/2329013399-samoupr.xlsx</t>
  </si>
  <si>
    <t>Муниципальное автономное дошкольное
общеобразовательное учреждение Детский сад №50
с.Новоукраинское МО Гулькевичский район</t>
  </si>
  <si>
    <t>352165, Краснодарский край, Гулькевичский район, село Новоукраинское, Прикубанская улица, дом 61</t>
  </si>
  <si>
    <t>45.3780632</t>
  </si>
  <si>
    <t>40.5128249</t>
  </si>
  <si>
    <t>352190, Краснодарский край, Гулькевичский район,
г. Гулькевичи,
ул. Энергетиков д.2</t>
  </si>
  <si>
    <t>Понедельник, вторник, среда,
четверг, воскресенье:
с 9-00 до 17-00
Пятница: с 9-00 до 16-00
Выходной день – суббота
Санитарный день – последний четверг месяца</t>
  </si>
  <si>
    <t>45.367985</t>
  </si>
  <si>
    <t>40.705684</t>
  </si>
  <si>
    <t>Центральная детская библиотека, филиал муниципального бюджетного учреждения культуры «Межпоселенческая центральная районная библиотека» муниципального образования Гулькевичский район</t>
  </si>
  <si>
    <t>МБУ СШ "Заря" г.Гулькевичи муниципального образования Гулькевичский район</t>
  </si>
  <si>
    <r>
      <t>352190, Краснодарский край, Гулькевичский район</t>
    </r>
    <r>
      <rPr>
        <sz val="11"/>
        <rFont val="Calibri"/>
        <family val="2"/>
        <charset val="204"/>
        <scheme val="minor"/>
      </rPr>
      <t>, город Гулькевичи, Российская улица, 44</t>
    </r>
  </si>
  <si>
    <t xml:space="preserve">Понедельник-
Пятница: с 8-30 до 21-00
</t>
  </si>
  <si>
    <t>45.36967</t>
  </si>
  <si>
    <t>40.717092</t>
  </si>
  <si>
    <r>
      <rPr>
        <sz val="11"/>
        <rFont val="Calibri"/>
        <family val="2"/>
        <charset val="204"/>
        <scheme val="minor"/>
      </rPr>
      <t>352171</t>
    </r>
    <r>
      <rPr>
        <sz val="11"/>
        <color indexed="8"/>
        <rFont val="Calibri"/>
        <family val="2"/>
        <charset val="204"/>
        <scheme val="minor"/>
      </rPr>
      <t xml:space="preserve">, Краснодарский край, Гулькевичский район, </t>
    </r>
    <r>
      <rPr>
        <sz val="11"/>
        <rFont val="Calibri"/>
        <family val="2"/>
        <charset val="204"/>
        <scheme val="minor"/>
      </rPr>
      <t>село Соколовское , улица Черкасова, 1А</t>
    </r>
  </si>
  <si>
    <t>45.254634</t>
  </si>
  <si>
    <t>40.669455</t>
  </si>
  <si>
    <t xml:space="preserve">Понедельник-
Пятница: с 8-00 до 22-00
</t>
  </si>
  <si>
    <t>МБУ  ДО СШ "Сокол"   муниципального образования Гулькевичский район</t>
  </si>
  <si>
    <t xml:space="preserve">    Центр «Кавказская линия» муниципального образования Гулькевичский район</t>
  </si>
  <si>
    <t>352192, Краснодарский край, Гулькевичский район, г. Гулькевичи, ул. Братская, д. 2</t>
  </si>
  <si>
    <t>40.701704</t>
  </si>
  <si>
    <t>45.360747</t>
  </si>
  <si>
    <t>МКУ "Районный  информационно-методический центр учреждений образования муниципального образования Гулькевичский район"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</si>
</sst>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1" applyFill="1" applyBorder="1" applyAlignment="1" applyProtection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/>
    <xf numFmtId="0" fontId="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8"/>
  <sheetViews>
    <sheetView tabSelected="1" view="pageBreakPreview" zoomScale="55" zoomScaleNormal="85" zoomScaleSheetLayoutView="55" workbookViewId="0">
      <selection activeCell="K20" sqref="K20"/>
    </sheetView>
  </sheetViews>
  <sheetFormatPr defaultRowHeight="15"/>
  <cols>
    <col min="1" max="1" width="9.140625" style="9"/>
    <col min="2" max="2" width="36.42578125" style="1" customWidth="1"/>
    <col min="3" max="3" width="17" style="1" customWidth="1"/>
    <col min="4" max="4" width="36" style="1" customWidth="1"/>
    <col min="5" max="5" width="35.28515625" style="1" customWidth="1"/>
    <col min="6" max="6" width="28.5703125" style="1" customWidth="1"/>
    <col min="7" max="8" width="9.7109375" style="1" customWidth="1"/>
    <col min="9" max="9" width="45.28515625" style="1" customWidth="1"/>
    <col min="10" max="10" width="43" style="1" customWidth="1"/>
    <col min="11" max="11" width="19" style="1" customWidth="1"/>
    <col min="12" max="14" width="9.140625" style="1"/>
    <col min="15" max="15" width="20.7109375" style="1" customWidth="1"/>
    <col min="16" max="27" width="9.140625" style="1"/>
  </cols>
  <sheetData>
    <row r="1" spans="1:27" s="3" customFormat="1" ht="62.25" customHeight="1">
      <c r="A1" s="4" t="s">
        <v>0</v>
      </c>
      <c r="B1" s="4" t="s">
        <v>1</v>
      </c>
      <c r="C1" s="4" t="s">
        <v>2</v>
      </c>
      <c r="D1" s="4" t="s">
        <v>6</v>
      </c>
      <c r="E1" s="4" t="s">
        <v>9</v>
      </c>
      <c r="F1" s="4" t="s">
        <v>8</v>
      </c>
      <c r="G1" s="4" t="s">
        <v>3</v>
      </c>
      <c r="H1" s="4" t="s">
        <v>4</v>
      </c>
      <c r="I1" s="4" t="s">
        <v>5</v>
      </c>
      <c r="J1" s="12" t="s">
        <v>355</v>
      </c>
      <c r="K1" s="4" t="s">
        <v>7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0">
      <c r="A2" s="5">
        <v>1</v>
      </c>
      <c r="B2" s="5" t="s">
        <v>12</v>
      </c>
      <c r="C2" s="5">
        <v>28</v>
      </c>
      <c r="D2" s="5" t="s">
        <v>11</v>
      </c>
      <c r="E2" s="16" t="s">
        <v>10</v>
      </c>
      <c r="F2" s="16" t="s">
        <v>48</v>
      </c>
      <c r="G2" s="16" t="s">
        <v>228</v>
      </c>
      <c r="H2" s="16" t="s">
        <v>229</v>
      </c>
      <c r="I2" s="16" t="s">
        <v>349</v>
      </c>
      <c r="J2" s="11" t="s">
        <v>360</v>
      </c>
      <c r="K2" s="10">
        <v>45387</v>
      </c>
    </row>
    <row r="3" spans="1:27" ht="120">
      <c r="A3" s="5">
        <v>2</v>
      </c>
      <c r="B3" s="5" t="s">
        <v>12</v>
      </c>
      <c r="C3" s="5">
        <v>28</v>
      </c>
      <c r="D3" s="5" t="s">
        <v>11</v>
      </c>
      <c r="E3" s="16" t="s">
        <v>14</v>
      </c>
      <c r="F3" s="16" t="s">
        <v>351</v>
      </c>
      <c r="G3" s="16" t="s">
        <v>230</v>
      </c>
      <c r="H3" s="16" t="s">
        <v>231</v>
      </c>
      <c r="I3" s="16" t="s">
        <v>15</v>
      </c>
      <c r="J3" s="11" t="s">
        <v>360</v>
      </c>
      <c r="K3" s="10">
        <v>45387</v>
      </c>
      <c r="L3" s="2"/>
    </row>
    <row r="4" spans="1:27" ht="120">
      <c r="A4" s="5">
        <v>3</v>
      </c>
      <c r="B4" s="5" t="s">
        <v>12</v>
      </c>
      <c r="C4" s="5">
        <v>28</v>
      </c>
      <c r="D4" s="5" t="s">
        <v>11</v>
      </c>
      <c r="E4" s="16" t="s">
        <v>16</v>
      </c>
      <c r="F4" s="16" t="s">
        <v>13</v>
      </c>
      <c r="G4" s="16" t="s">
        <v>232</v>
      </c>
      <c r="H4" s="16" t="s">
        <v>233</v>
      </c>
      <c r="I4" s="17" t="s">
        <v>17</v>
      </c>
      <c r="J4" s="11" t="s">
        <v>360</v>
      </c>
      <c r="K4" s="10">
        <v>45387</v>
      </c>
    </row>
    <row r="5" spans="1:27" ht="120">
      <c r="A5" s="5">
        <v>4</v>
      </c>
      <c r="B5" s="5" t="s">
        <v>12</v>
      </c>
      <c r="C5" s="5">
        <v>28</v>
      </c>
      <c r="D5" s="5" t="s">
        <v>11</v>
      </c>
      <c r="E5" s="16" t="s">
        <v>18</v>
      </c>
      <c r="F5" s="16" t="s">
        <v>13</v>
      </c>
      <c r="G5" s="16" t="s">
        <v>234</v>
      </c>
      <c r="H5" s="16" t="s">
        <v>235</v>
      </c>
      <c r="I5" s="17" t="s">
        <v>19</v>
      </c>
      <c r="J5" s="11" t="s">
        <v>360</v>
      </c>
      <c r="K5" s="10">
        <v>45387</v>
      </c>
    </row>
    <row r="6" spans="1:27" ht="120">
      <c r="A6" s="5">
        <v>5</v>
      </c>
      <c r="B6" s="5" t="s">
        <v>12</v>
      </c>
      <c r="C6" s="5">
        <v>28</v>
      </c>
      <c r="D6" s="5" t="s">
        <v>11</v>
      </c>
      <c r="E6" s="16" t="s">
        <v>20</v>
      </c>
      <c r="F6" s="16" t="s">
        <v>13</v>
      </c>
      <c r="G6" s="16" t="s">
        <v>236</v>
      </c>
      <c r="H6" s="16" t="s">
        <v>237</v>
      </c>
      <c r="I6" s="17" t="s">
        <v>21</v>
      </c>
      <c r="J6" s="11" t="s">
        <v>360</v>
      </c>
      <c r="K6" s="10">
        <v>45387</v>
      </c>
    </row>
    <row r="7" spans="1:27" ht="120">
      <c r="A7" s="5">
        <v>6</v>
      </c>
      <c r="B7" s="5" t="s">
        <v>12</v>
      </c>
      <c r="C7" s="5">
        <v>28</v>
      </c>
      <c r="D7" s="5" t="s">
        <v>11</v>
      </c>
      <c r="E7" s="16" t="s">
        <v>22</v>
      </c>
      <c r="F7" s="16" t="s">
        <v>13</v>
      </c>
      <c r="G7" s="16" t="s">
        <v>238</v>
      </c>
      <c r="H7" s="16" t="s">
        <v>239</v>
      </c>
      <c r="I7" s="17" t="s">
        <v>23</v>
      </c>
      <c r="J7" s="11" t="s">
        <v>360</v>
      </c>
      <c r="K7" s="10">
        <v>45387</v>
      </c>
    </row>
    <row r="8" spans="1:27" ht="120">
      <c r="A8" s="5">
        <v>7</v>
      </c>
      <c r="B8" s="5" t="s">
        <v>12</v>
      </c>
      <c r="C8" s="5">
        <v>28</v>
      </c>
      <c r="D8" s="5" t="s">
        <v>11</v>
      </c>
      <c r="E8" s="16" t="s">
        <v>24</v>
      </c>
      <c r="F8" s="16" t="s">
        <v>47</v>
      </c>
      <c r="G8" s="16" t="s">
        <v>352</v>
      </c>
      <c r="H8" s="16" t="s">
        <v>353</v>
      </c>
      <c r="I8" s="17" t="s">
        <v>25</v>
      </c>
      <c r="J8" s="11" t="s">
        <v>360</v>
      </c>
      <c r="K8" s="10">
        <v>45387</v>
      </c>
      <c r="O8" s="13"/>
      <c r="P8" s="14"/>
    </row>
    <row r="9" spans="1:27" ht="120">
      <c r="A9" s="5">
        <v>8</v>
      </c>
      <c r="B9" s="5" t="s">
        <v>12</v>
      </c>
      <c r="C9" s="5">
        <v>28</v>
      </c>
      <c r="D9" s="5" t="s">
        <v>11</v>
      </c>
      <c r="E9" s="16" t="s">
        <v>26</v>
      </c>
      <c r="F9" s="16" t="s">
        <v>36</v>
      </c>
      <c r="G9" s="16" t="s">
        <v>240</v>
      </c>
      <c r="H9" s="16" t="s">
        <v>241</v>
      </c>
      <c r="I9" s="17" t="s">
        <v>27</v>
      </c>
      <c r="J9" s="11" t="s">
        <v>360</v>
      </c>
      <c r="K9" s="10">
        <v>45387</v>
      </c>
      <c r="O9" s="15"/>
      <c r="P9" s="14"/>
    </row>
    <row r="10" spans="1:27" ht="120">
      <c r="A10" s="5">
        <v>9</v>
      </c>
      <c r="B10" s="5" t="s">
        <v>12</v>
      </c>
      <c r="C10" s="5">
        <v>28</v>
      </c>
      <c r="D10" s="5" t="s">
        <v>11</v>
      </c>
      <c r="E10" s="16" t="s">
        <v>28</v>
      </c>
      <c r="F10" s="16" t="s">
        <v>35</v>
      </c>
      <c r="G10" s="16" t="s">
        <v>242</v>
      </c>
      <c r="H10" s="16" t="s">
        <v>243</v>
      </c>
      <c r="I10" s="17" t="s">
        <v>29</v>
      </c>
      <c r="J10" s="11" t="s">
        <v>360</v>
      </c>
      <c r="K10" s="10">
        <v>45387</v>
      </c>
      <c r="O10" s="14"/>
      <c r="P10" s="14"/>
    </row>
    <row r="11" spans="1:27" ht="120">
      <c r="A11" s="5">
        <v>10</v>
      </c>
      <c r="B11" s="5" t="s">
        <v>12</v>
      </c>
      <c r="C11" s="5">
        <v>28</v>
      </c>
      <c r="D11" s="5" t="s">
        <v>11</v>
      </c>
      <c r="E11" s="16" t="s">
        <v>30</v>
      </c>
      <c r="F11" s="16" t="s">
        <v>350</v>
      </c>
      <c r="G11" s="16" t="s">
        <v>244</v>
      </c>
      <c r="H11" s="16" t="s">
        <v>245</v>
      </c>
      <c r="I11" s="17" t="s">
        <v>31</v>
      </c>
      <c r="J11" s="11" t="s">
        <v>360</v>
      </c>
      <c r="K11" s="10">
        <v>45387</v>
      </c>
    </row>
    <row r="12" spans="1:27" ht="120">
      <c r="A12" s="5">
        <v>11</v>
      </c>
      <c r="B12" s="5" t="s">
        <v>12</v>
      </c>
      <c r="C12" s="5">
        <v>28</v>
      </c>
      <c r="D12" s="5" t="s">
        <v>11</v>
      </c>
      <c r="E12" s="16" t="s">
        <v>32</v>
      </c>
      <c r="F12" s="16" t="s">
        <v>13</v>
      </c>
      <c r="G12" s="16" t="s">
        <v>246</v>
      </c>
      <c r="H12" s="16" t="s">
        <v>247</v>
      </c>
      <c r="I12" s="17" t="s">
        <v>33</v>
      </c>
      <c r="J12" s="11" t="s">
        <v>360</v>
      </c>
      <c r="K12" s="10">
        <v>45387</v>
      </c>
    </row>
    <row r="13" spans="1:27" ht="120">
      <c r="A13" s="5">
        <v>12</v>
      </c>
      <c r="B13" s="5" t="s">
        <v>12</v>
      </c>
      <c r="C13" s="5">
        <v>28</v>
      </c>
      <c r="D13" s="5" t="s">
        <v>11</v>
      </c>
      <c r="E13" s="16" t="s">
        <v>34</v>
      </c>
      <c r="F13" s="16" t="s">
        <v>13</v>
      </c>
      <c r="G13" s="16" t="s">
        <v>358</v>
      </c>
      <c r="H13" s="16" t="s">
        <v>357</v>
      </c>
      <c r="I13" s="17" t="s">
        <v>356</v>
      </c>
      <c r="J13" s="11" t="s">
        <v>360</v>
      </c>
      <c r="K13" s="10">
        <v>45387</v>
      </c>
    </row>
    <row r="14" spans="1:27" ht="120">
      <c r="A14" s="5">
        <v>13</v>
      </c>
      <c r="B14" s="5" t="s">
        <v>12</v>
      </c>
      <c r="C14" s="5">
        <v>28</v>
      </c>
      <c r="D14" s="5" t="s">
        <v>11</v>
      </c>
      <c r="E14" s="16" t="s">
        <v>37</v>
      </c>
      <c r="F14" s="16" t="s">
        <v>354</v>
      </c>
      <c r="G14" s="16" t="s">
        <v>248</v>
      </c>
      <c r="H14" s="16" t="s">
        <v>249</v>
      </c>
      <c r="I14" s="17" t="s">
        <v>38</v>
      </c>
      <c r="J14" s="11" t="s">
        <v>360</v>
      </c>
      <c r="K14" s="10">
        <v>45387</v>
      </c>
    </row>
    <row r="15" spans="1:27" ht="120">
      <c r="A15" s="5">
        <v>14</v>
      </c>
      <c r="B15" s="5" t="s">
        <v>12</v>
      </c>
      <c r="C15" s="5">
        <v>28</v>
      </c>
      <c r="D15" s="5" t="s">
        <v>11</v>
      </c>
      <c r="E15" s="16" t="s">
        <v>39</v>
      </c>
      <c r="F15" s="16" t="s">
        <v>40</v>
      </c>
      <c r="G15" s="16" t="s">
        <v>250</v>
      </c>
      <c r="H15" s="16" t="s">
        <v>251</v>
      </c>
      <c r="I15" s="17" t="s">
        <v>41</v>
      </c>
      <c r="J15" s="11" t="s">
        <v>360</v>
      </c>
      <c r="K15" s="10">
        <v>45387</v>
      </c>
    </row>
    <row r="16" spans="1:27" ht="120">
      <c r="A16" s="5">
        <v>15</v>
      </c>
      <c r="B16" s="5" t="s">
        <v>12</v>
      </c>
      <c r="C16" s="5">
        <v>28</v>
      </c>
      <c r="D16" s="5" t="s">
        <v>11</v>
      </c>
      <c r="E16" s="16" t="s">
        <v>43</v>
      </c>
      <c r="F16" s="16" t="s">
        <v>44</v>
      </c>
      <c r="G16" s="16" t="s">
        <v>252</v>
      </c>
      <c r="H16" s="16" t="s">
        <v>253</v>
      </c>
      <c r="I16" s="17" t="s">
        <v>42</v>
      </c>
      <c r="J16" s="11" t="s">
        <v>360</v>
      </c>
      <c r="K16" s="10">
        <v>45387</v>
      </c>
    </row>
    <row r="17" spans="1:11" ht="120">
      <c r="A17" s="5">
        <v>16</v>
      </c>
      <c r="B17" s="5" t="s">
        <v>12</v>
      </c>
      <c r="C17" s="5">
        <v>28</v>
      </c>
      <c r="D17" s="5" t="s">
        <v>11</v>
      </c>
      <c r="E17" s="16" t="s">
        <v>45</v>
      </c>
      <c r="F17" s="16" t="s">
        <v>46</v>
      </c>
      <c r="G17" s="16" t="s">
        <v>254</v>
      </c>
      <c r="H17" s="16" t="s">
        <v>255</v>
      </c>
      <c r="I17" s="17" t="s">
        <v>359</v>
      </c>
      <c r="J17" s="11" t="s">
        <v>360</v>
      </c>
      <c r="K17" s="10">
        <v>45387</v>
      </c>
    </row>
    <row r="18" spans="1:11" ht="135">
      <c r="A18" s="4">
        <v>17</v>
      </c>
      <c r="B18" s="4" t="s">
        <v>49</v>
      </c>
      <c r="C18" s="4">
        <v>28</v>
      </c>
      <c r="D18" s="4" t="s">
        <v>50</v>
      </c>
      <c r="E18" s="4" t="s">
        <v>51</v>
      </c>
      <c r="F18" s="6" t="s">
        <v>52</v>
      </c>
      <c r="G18" s="4" t="s">
        <v>256</v>
      </c>
      <c r="H18" s="4" t="s">
        <v>257</v>
      </c>
      <c r="I18" s="4" t="s">
        <v>53</v>
      </c>
      <c r="J18" s="11" t="s">
        <v>360</v>
      </c>
      <c r="K18" s="10">
        <v>45387</v>
      </c>
    </row>
    <row r="19" spans="1:11" ht="150">
      <c r="A19" s="4">
        <v>18</v>
      </c>
      <c r="B19" s="4" t="s">
        <v>49</v>
      </c>
      <c r="C19" s="4">
        <v>28</v>
      </c>
      <c r="D19" s="4" t="s">
        <v>50</v>
      </c>
      <c r="E19" s="4" t="s">
        <v>54</v>
      </c>
      <c r="F19" s="4" t="s">
        <v>55</v>
      </c>
      <c r="G19" s="4" t="s">
        <v>256</v>
      </c>
      <c r="H19" s="4" t="s">
        <v>257</v>
      </c>
      <c r="I19" s="4" t="s">
        <v>53</v>
      </c>
      <c r="J19" s="11" t="s">
        <v>360</v>
      </c>
      <c r="K19" s="10">
        <v>45387</v>
      </c>
    </row>
    <row r="20" spans="1:11" ht="120">
      <c r="A20" s="4">
        <v>19</v>
      </c>
      <c r="B20" s="4" t="s">
        <v>49</v>
      </c>
      <c r="C20" s="4">
        <v>28</v>
      </c>
      <c r="D20" s="4" t="s">
        <v>50</v>
      </c>
      <c r="E20" s="4" t="s">
        <v>56</v>
      </c>
      <c r="F20" s="4" t="s">
        <v>57</v>
      </c>
      <c r="G20" s="4" t="s">
        <v>258</v>
      </c>
      <c r="H20" s="4" t="s">
        <v>259</v>
      </c>
      <c r="I20" s="4" t="s">
        <v>58</v>
      </c>
      <c r="J20" s="11" t="s">
        <v>360</v>
      </c>
      <c r="K20" s="10">
        <v>45387</v>
      </c>
    </row>
    <row r="21" spans="1:11" ht="120">
      <c r="A21" s="4">
        <v>20</v>
      </c>
      <c r="B21" s="4" t="s">
        <v>49</v>
      </c>
      <c r="C21" s="4">
        <v>28</v>
      </c>
      <c r="D21" s="4" t="s">
        <v>50</v>
      </c>
      <c r="E21" s="4" t="s">
        <v>59</v>
      </c>
      <c r="F21" s="4" t="s">
        <v>60</v>
      </c>
      <c r="G21" s="4" t="s">
        <v>260</v>
      </c>
      <c r="H21" s="4" t="s">
        <v>261</v>
      </c>
      <c r="I21" s="4" t="s">
        <v>61</v>
      </c>
      <c r="J21" s="11" t="s">
        <v>360</v>
      </c>
      <c r="K21" s="10">
        <v>45387</v>
      </c>
    </row>
    <row r="22" spans="1:11" ht="120">
      <c r="A22" s="4">
        <v>21</v>
      </c>
      <c r="B22" s="4" t="s">
        <v>49</v>
      </c>
      <c r="C22" s="4">
        <v>28</v>
      </c>
      <c r="D22" s="4" t="s">
        <v>50</v>
      </c>
      <c r="E22" s="4" t="s">
        <v>62</v>
      </c>
      <c r="F22" s="4" t="s">
        <v>63</v>
      </c>
      <c r="G22" s="4" t="s">
        <v>262</v>
      </c>
      <c r="H22" s="4" t="s">
        <v>263</v>
      </c>
      <c r="I22" s="4" t="s">
        <v>64</v>
      </c>
      <c r="J22" s="11" t="s">
        <v>360</v>
      </c>
      <c r="K22" s="10">
        <v>45387</v>
      </c>
    </row>
    <row r="23" spans="1:11" ht="120">
      <c r="A23" s="4">
        <v>22</v>
      </c>
      <c r="B23" s="4" t="s">
        <v>49</v>
      </c>
      <c r="C23" s="4">
        <v>28</v>
      </c>
      <c r="D23" s="4" t="s">
        <v>50</v>
      </c>
      <c r="E23" s="4" t="s">
        <v>65</v>
      </c>
      <c r="F23" s="4" t="s">
        <v>63</v>
      </c>
      <c r="G23" s="4" t="s">
        <v>264</v>
      </c>
      <c r="H23" s="4" t="s">
        <v>265</v>
      </c>
      <c r="I23" s="4" t="s">
        <v>66</v>
      </c>
      <c r="J23" s="11" t="s">
        <v>360</v>
      </c>
      <c r="K23" s="10">
        <v>45387</v>
      </c>
    </row>
    <row r="24" spans="1:11" ht="120">
      <c r="A24" s="4">
        <v>23</v>
      </c>
      <c r="B24" s="4" t="s">
        <v>49</v>
      </c>
      <c r="C24" s="4">
        <v>28</v>
      </c>
      <c r="D24" s="4" t="s">
        <v>50</v>
      </c>
      <c r="E24" s="4" t="s">
        <v>67</v>
      </c>
      <c r="F24" s="4" t="s">
        <v>63</v>
      </c>
      <c r="G24" s="4" t="s">
        <v>266</v>
      </c>
      <c r="H24" s="4" t="s">
        <v>267</v>
      </c>
      <c r="I24" s="4" t="s">
        <v>68</v>
      </c>
      <c r="J24" s="11" t="s">
        <v>360</v>
      </c>
      <c r="K24" s="10">
        <v>45387</v>
      </c>
    </row>
    <row r="25" spans="1:11" ht="120">
      <c r="A25" s="4">
        <v>24</v>
      </c>
      <c r="B25" s="4" t="s">
        <v>49</v>
      </c>
      <c r="C25" s="4">
        <v>28</v>
      </c>
      <c r="D25" s="4" t="s">
        <v>50</v>
      </c>
      <c r="E25" s="4" t="s">
        <v>69</v>
      </c>
      <c r="F25" s="4" t="s">
        <v>70</v>
      </c>
      <c r="G25" s="4" t="s">
        <v>268</v>
      </c>
      <c r="H25" s="4" t="s">
        <v>269</v>
      </c>
      <c r="I25" s="4" t="s">
        <v>71</v>
      </c>
      <c r="J25" s="11" t="s">
        <v>360</v>
      </c>
      <c r="K25" s="10">
        <v>45387</v>
      </c>
    </row>
    <row r="26" spans="1:11" ht="90">
      <c r="A26" s="4">
        <v>25</v>
      </c>
      <c r="B26" s="4" t="s">
        <v>49</v>
      </c>
      <c r="C26" s="4" t="s">
        <v>72</v>
      </c>
      <c r="D26" s="4" t="s">
        <v>73</v>
      </c>
      <c r="E26" s="4" t="s">
        <v>74</v>
      </c>
      <c r="F26" s="4" t="s">
        <v>75</v>
      </c>
      <c r="G26" s="4" t="s">
        <v>270</v>
      </c>
      <c r="H26" s="4" t="s">
        <v>271</v>
      </c>
      <c r="I26" s="4" t="s">
        <v>76</v>
      </c>
      <c r="J26" s="11" t="s">
        <v>360</v>
      </c>
      <c r="K26" s="10">
        <v>45387</v>
      </c>
    </row>
    <row r="27" spans="1:11" ht="90">
      <c r="A27" s="4">
        <v>26</v>
      </c>
      <c r="B27" s="4" t="s">
        <v>49</v>
      </c>
      <c r="C27" s="4" t="s">
        <v>72</v>
      </c>
      <c r="D27" s="4" t="s">
        <v>73</v>
      </c>
      <c r="E27" s="4" t="s">
        <v>77</v>
      </c>
      <c r="F27" s="4" t="s">
        <v>78</v>
      </c>
      <c r="G27" s="4" t="s">
        <v>272</v>
      </c>
      <c r="H27" s="4" t="s">
        <v>273</v>
      </c>
      <c r="I27" s="4" t="s">
        <v>79</v>
      </c>
      <c r="J27" s="11" t="s">
        <v>360</v>
      </c>
      <c r="K27" s="10">
        <v>45387</v>
      </c>
    </row>
    <row r="28" spans="1:11" ht="105">
      <c r="A28" s="4">
        <v>27</v>
      </c>
      <c r="B28" s="4" t="s">
        <v>49</v>
      </c>
      <c r="C28" s="4">
        <v>28</v>
      </c>
      <c r="D28" s="7" t="s">
        <v>80</v>
      </c>
      <c r="E28" s="7" t="s">
        <v>81</v>
      </c>
      <c r="F28" s="7" t="s">
        <v>82</v>
      </c>
      <c r="G28" s="4" t="s">
        <v>274</v>
      </c>
      <c r="H28" s="4" t="s">
        <v>275</v>
      </c>
      <c r="I28" s="7" t="s">
        <v>83</v>
      </c>
      <c r="J28" s="11" t="s">
        <v>360</v>
      </c>
      <c r="K28" s="10">
        <v>45387</v>
      </c>
    </row>
    <row r="29" spans="1:11" ht="105">
      <c r="A29" s="4">
        <v>28</v>
      </c>
      <c r="B29" s="4" t="s">
        <v>49</v>
      </c>
      <c r="C29" s="4">
        <v>28</v>
      </c>
      <c r="D29" s="7" t="s">
        <v>80</v>
      </c>
      <c r="E29" s="7" t="s">
        <v>84</v>
      </c>
      <c r="F29" s="7" t="s">
        <v>82</v>
      </c>
      <c r="G29" s="4" t="s">
        <v>276</v>
      </c>
      <c r="H29" s="4" t="s">
        <v>277</v>
      </c>
      <c r="I29" s="7" t="s">
        <v>85</v>
      </c>
      <c r="J29" s="11" t="s">
        <v>360</v>
      </c>
      <c r="K29" s="10">
        <v>45387</v>
      </c>
    </row>
    <row r="30" spans="1:11" ht="105">
      <c r="A30" s="4">
        <v>29</v>
      </c>
      <c r="B30" s="4" t="s">
        <v>49</v>
      </c>
      <c r="C30" s="4">
        <v>28</v>
      </c>
      <c r="D30" s="7" t="s">
        <v>80</v>
      </c>
      <c r="E30" s="7" t="s">
        <v>86</v>
      </c>
      <c r="F30" s="7" t="s">
        <v>82</v>
      </c>
      <c r="G30" s="4" t="s">
        <v>278</v>
      </c>
      <c r="H30" s="4" t="s">
        <v>279</v>
      </c>
      <c r="I30" s="7" t="s">
        <v>87</v>
      </c>
      <c r="J30" s="11" t="s">
        <v>360</v>
      </c>
      <c r="K30" s="10">
        <v>45387</v>
      </c>
    </row>
    <row r="31" spans="1:11" ht="105">
      <c r="A31" s="4">
        <v>30</v>
      </c>
      <c r="B31" s="4" t="s">
        <v>49</v>
      </c>
      <c r="C31" s="4">
        <v>28</v>
      </c>
      <c r="D31" s="7" t="s">
        <v>80</v>
      </c>
      <c r="E31" s="7" t="s">
        <v>88</v>
      </c>
      <c r="F31" s="7" t="s">
        <v>82</v>
      </c>
      <c r="G31" s="4" t="s">
        <v>280</v>
      </c>
      <c r="H31" s="4" t="s">
        <v>281</v>
      </c>
      <c r="I31" s="7" t="s">
        <v>89</v>
      </c>
      <c r="J31" s="11" t="s">
        <v>360</v>
      </c>
      <c r="K31" s="10">
        <v>45387</v>
      </c>
    </row>
    <row r="32" spans="1:11" ht="105">
      <c r="A32" s="4">
        <v>31</v>
      </c>
      <c r="B32" s="4" t="s">
        <v>49</v>
      </c>
      <c r="C32" s="4">
        <v>28</v>
      </c>
      <c r="D32" s="7" t="s">
        <v>80</v>
      </c>
      <c r="E32" s="7" t="s">
        <v>90</v>
      </c>
      <c r="F32" s="7" t="s">
        <v>82</v>
      </c>
      <c r="G32" s="4" t="s">
        <v>284</v>
      </c>
      <c r="H32" s="4" t="s">
        <v>285</v>
      </c>
      <c r="I32" s="7" t="s">
        <v>91</v>
      </c>
      <c r="J32" s="11" t="s">
        <v>360</v>
      </c>
      <c r="K32" s="10">
        <v>45387</v>
      </c>
    </row>
    <row r="33" spans="1:11" ht="105">
      <c r="A33" s="4">
        <v>32</v>
      </c>
      <c r="B33" s="4" t="s">
        <v>49</v>
      </c>
      <c r="C33" s="4">
        <v>28</v>
      </c>
      <c r="D33" s="7" t="s">
        <v>80</v>
      </c>
      <c r="E33" s="7" t="s">
        <v>92</v>
      </c>
      <c r="F33" s="7" t="s">
        <v>82</v>
      </c>
      <c r="G33" s="4" t="s">
        <v>282</v>
      </c>
      <c r="H33" s="4" t="s">
        <v>283</v>
      </c>
      <c r="I33" s="7" t="s">
        <v>92</v>
      </c>
      <c r="J33" s="11" t="s">
        <v>360</v>
      </c>
      <c r="K33" s="10">
        <v>45387</v>
      </c>
    </row>
    <row r="34" spans="1:11" ht="90">
      <c r="A34" s="4">
        <v>33</v>
      </c>
      <c r="B34" s="4" t="s">
        <v>49</v>
      </c>
      <c r="C34" s="4">
        <v>28</v>
      </c>
      <c r="D34" s="7" t="s">
        <v>80</v>
      </c>
      <c r="E34" s="7" t="s">
        <v>93</v>
      </c>
      <c r="F34" s="7" t="s">
        <v>82</v>
      </c>
      <c r="G34" s="4" t="s">
        <v>286</v>
      </c>
      <c r="H34" s="4" t="s">
        <v>287</v>
      </c>
      <c r="I34" s="7" t="s">
        <v>93</v>
      </c>
      <c r="J34" s="11" t="s">
        <v>360</v>
      </c>
      <c r="K34" s="10">
        <v>45387</v>
      </c>
    </row>
    <row r="35" spans="1:11" ht="90">
      <c r="A35" s="4">
        <v>34</v>
      </c>
      <c r="B35" s="4" t="s">
        <v>49</v>
      </c>
      <c r="C35" s="4">
        <v>28</v>
      </c>
      <c r="D35" s="7" t="s">
        <v>80</v>
      </c>
      <c r="E35" s="7" t="s">
        <v>94</v>
      </c>
      <c r="F35" s="7" t="s">
        <v>82</v>
      </c>
      <c r="G35" s="4" t="s">
        <v>288</v>
      </c>
      <c r="H35" s="4" t="s">
        <v>289</v>
      </c>
      <c r="I35" s="7" t="s">
        <v>94</v>
      </c>
      <c r="J35" s="11" t="s">
        <v>360</v>
      </c>
      <c r="K35" s="10">
        <v>45387</v>
      </c>
    </row>
    <row r="36" spans="1:11" ht="105">
      <c r="A36" s="4">
        <v>35</v>
      </c>
      <c r="B36" s="4" t="s">
        <v>49</v>
      </c>
      <c r="C36" s="4">
        <v>28</v>
      </c>
      <c r="D36" s="7" t="s">
        <v>80</v>
      </c>
      <c r="E36" s="7" t="s">
        <v>95</v>
      </c>
      <c r="F36" s="7" t="s">
        <v>82</v>
      </c>
      <c r="G36" s="4" t="s">
        <v>290</v>
      </c>
      <c r="H36" s="4" t="s">
        <v>291</v>
      </c>
      <c r="I36" s="7" t="s">
        <v>95</v>
      </c>
      <c r="J36" s="11" t="s">
        <v>360</v>
      </c>
      <c r="K36" s="10">
        <v>45387</v>
      </c>
    </row>
    <row r="37" spans="1:11" ht="90">
      <c r="A37" s="4">
        <v>36</v>
      </c>
      <c r="B37" s="4" t="s">
        <v>49</v>
      </c>
      <c r="C37" s="4">
        <v>28</v>
      </c>
      <c r="D37" s="7" t="s">
        <v>80</v>
      </c>
      <c r="E37" s="7" t="s">
        <v>96</v>
      </c>
      <c r="F37" s="7" t="s">
        <v>82</v>
      </c>
      <c r="G37" s="4" t="s">
        <v>192</v>
      </c>
      <c r="H37" s="4" t="s">
        <v>193</v>
      </c>
      <c r="I37" s="7" t="s">
        <v>97</v>
      </c>
      <c r="J37" s="11" t="s">
        <v>360</v>
      </c>
      <c r="K37" s="10">
        <v>45387</v>
      </c>
    </row>
    <row r="38" spans="1:11" ht="120">
      <c r="A38" s="4">
        <v>37</v>
      </c>
      <c r="B38" s="4" t="s">
        <v>49</v>
      </c>
      <c r="C38" s="4">
        <v>28</v>
      </c>
      <c r="D38" s="7" t="s">
        <v>80</v>
      </c>
      <c r="E38" s="7" t="s">
        <v>98</v>
      </c>
      <c r="F38" s="7" t="s">
        <v>82</v>
      </c>
      <c r="G38" s="4" t="s">
        <v>194</v>
      </c>
      <c r="H38" s="4" t="s">
        <v>195</v>
      </c>
      <c r="I38" s="7" t="s">
        <v>99</v>
      </c>
      <c r="J38" s="11" t="s">
        <v>360</v>
      </c>
      <c r="K38" s="10">
        <v>45387</v>
      </c>
    </row>
    <row r="39" spans="1:11" ht="90">
      <c r="A39" s="4">
        <v>38</v>
      </c>
      <c r="B39" s="4" t="s">
        <v>49</v>
      </c>
      <c r="C39" s="4">
        <v>28</v>
      </c>
      <c r="D39" s="7" t="s">
        <v>80</v>
      </c>
      <c r="E39" s="7" t="s">
        <v>100</v>
      </c>
      <c r="F39" s="7" t="s">
        <v>82</v>
      </c>
      <c r="G39" s="4" t="s">
        <v>196</v>
      </c>
      <c r="H39" s="4" t="s">
        <v>197</v>
      </c>
      <c r="I39" s="7" t="s">
        <v>101</v>
      </c>
      <c r="J39" s="11" t="s">
        <v>360</v>
      </c>
      <c r="K39" s="10">
        <v>45387</v>
      </c>
    </row>
    <row r="40" spans="1:11" ht="120">
      <c r="A40" s="4">
        <v>39</v>
      </c>
      <c r="B40" s="4" t="s">
        <v>49</v>
      </c>
      <c r="C40" s="4">
        <v>28</v>
      </c>
      <c r="D40" s="7" t="s">
        <v>80</v>
      </c>
      <c r="E40" s="7" t="s">
        <v>102</v>
      </c>
      <c r="F40" s="7" t="s">
        <v>82</v>
      </c>
      <c r="G40" s="4" t="s">
        <v>198</v>
      </c>
      <c r="H40" s="4" t="s">
        <v>199</v>
      </c>
      <c r="I40" s="7" t="s">
        <v>103</v>
      </c>
      <c r="J40" s="11" t="s">
        <v>360</v>
      </c>
      <c r="K40" s="10">
        <v>45387</v>
      </c>
    </row>
    <row r="41" spans="1:11" ht="90">
      <c r="A41" s="4">
        <v>40</v>
      </c>
      <c r="B41" s="4" t="s">
        <v>49</v>
      </c>
      <c r="C41" s="4">
        <v>28</v>
      </c>
      <c r="D41" s="7" t="s">
        <v>80</v>
      </c>
      <c r="E41" s="7" t="s">
        <v>104</v>
      </c>
      <c r="F41" s="7" t="s">
        <v>82</v>
      </c>
      <c r="G41" s="4" t="s">
        <v>200</v>
      </c>
      <c r="H41" s="4" t="s">
        <v>201</v>
      </c>
      <c r="I41" s="7" t="s">
        <v>105</v>
      </c>
      <c r="J41" s="11" t="s">
        <v>360</v>
      </c>
      <c r="K41" s="10">
        <v>45387</v>
      </c>
    </row>
    <row r="42" spans="1:11" ht="120">
      <c r="A42" s="4">
        <v>41</v>
      </c>
      <c r="B42" s="4" t="s">
        <v>49</v>
      </c>
      <c r="C42" s="4">
        <v>28</v>
      </c>
      <c r="D42" s="7" t="s">
        <v>80</v>
      </c>
      <c r="E42" s="7" t="s">
        <v>106</v>
      </c>
      <c r="F42" s="7" t="s">
        <v>82</v>
      </c>
      <c r="G42" s="4" t="s">
        <v>202</v>
      </c>
      <c r="H42" s="4" t="s">
        <v>203</v>
      </c>
      <c r="I42" s="7" t="s">
        <v>107</v>
      </c>
      <c r="J42" s="11" t="s">
        <v>360</v>
      </c>
      <c r="K42" s="10">
        <v>45387</v>
      </c>
    </row>
    <row r="43" spans="1:11" ht="90">
      <c r="A43" s="4">
        <v>42</v>
      </c>
      <c r="B43" s="4" t="s">
        <v>49</v>
      </c>
      <c r="C43" s="4">
        <v>28</v>
      </c>
      <c r="D43" s="7" t="s">
        <v>80</v>
      </c>
      <c r="E43" s="7" t="s">
        <v>108</v>
      </c>
      <c r="F43" s="7" t="s">
        <v>82</v>
      </c>
      <c r="G43" s="4" t="s">
        <v>204</v>
      </c>
      <c r="H43" s="4" t="s">
        <v>205</v>
      </c>
      <c r="I43" s="7" t="s">
        <v>109</v>
      </c>
      <c r="J43" s="11" t="s">
        <v>360</v>
      </c>
      <c r="K43" s="10">
        <v>45387</v>
      </c>
    </row>
    <row r="44" spans="1:11" ht="90">
      <c r="A44" s="4">
        <v>43</v>
      </c>
      <c r="B44" s="4" t="s">
        <v>49</v>
      </c>
      <c r="C44" s="4">
        <v>28</v>
      </c>
      <c r="D44" s="7" t="s">
        <v>80</v>
      </c>
      <c r="E44" s="7" t="s">
        <v>110</v>
      </c>
      <c r="F44" s="7" t="s">
        <v>82</v>
      </c>
      <c r="G44" s="4" t="s">
        <v>206</v>
      </c>
      <c r="H44" s="4" t="s">
        <v>207</v>
      </c>
      <c r="I44" s="7" t="s">
        <v>111</v>
      </c>
      <c r="J44" s="11" t="s">
        <v>360</v>
      </c>
      <c r="K44" s="10">
        <v>45387</v>
      </c>
    </row>
    <row r="45" spans="1:11" ht="135">
      <c r="A45" s="4">
        <v>44</v>
      </c>
      <c r="B45" s="4" t="s">
        <v>49</v>
      </c>
      <c r="C45" s="4">
        <v>28</v>
      </c>
      <c r="D45" s="7" t="s">
        <v>80</v>
      </c>
      <c r="E45" s="7" t="s">
        <v>112</v>
      </c>
      <c r="F45" s="7" t="s">
        <v>82</v>
      </c>
      <c r="G45" s="4" t="s">
        <v>208</v>
      </c>
      <c r="H45" s="4" t="s">
        <v>209</v>
      </c>
      <c r="I45" s="7" t="s">
        <v>113</v>
      </c>
      <c r="J45" s="11" t="s">
        <v>360</v>
      </c>
      <c r="K45" s="10">
        <v>45387</v>
      </c>
    </row>
    <row r="46" spans="1:11" ht="90">
      <c r="A46" s="4">
        <v>45</v>
      </c>
      <c r="B46" s="4" t="s">
        <v>49</v>
      </c>
      <c r="C46" s="4">
        <v>28</v>
      </c>
      <c r="D46" s="7" t="s">
        <v>80</v>
      </c>
      <c r="E46" s="7" t="s">
        <v>114</v>
      </c>
      <c r="F46" s="7" t="s">
        <v>82</v>
      </c>
      <c r="G46" s="4" t="s">
        <v>210</v>
      </c>
      <c r="H46" s="4" t="s">
        <v>211</v>
      </c>
      <c r="I46" s="7" t="s">
        <v>115</v>
      </c>
      <c r="J46" s="11" t="s">
        <v>360</v>
      </c>
      <c r="K46" s="10">
        <v>45387</v>
      </c>
    </row>
    <row r="47" spans="1:11" ht="105">
      <c r="A47" s="4">
        <v>46</v>
      </c>
      <c r="B47" s="4" t="s">
        <v>49</v>
      </c>
      <c r="C47" s="4">
        <v>28</v>
      </c>
      <c r="D47" s="7" t="s">
        <v>80</v>
      </c>
      <c r="E47" s="7" t="s">
        <v>116</v>
      </c>
      <c r="F47" s="7" t="s">
        <v>82</v>
      </c>
      <c r="G47" s="4" t="s">
        <v>212</v>
      </c>
      <c r="H47" s="4" t="s">
        <v>213</v>
      </c>
      <c r="I47" s="7" t="s">
        <v>117</v>
      </c>
      <c r="J47" s="11" t="s">
        <v>360</v>
      </c>
      <c r="K47" s="10">
        <v>45387</v>
      </c>
    </row>
    <row r="48" spans="1:11" ht="90">
      <c r="A48" s="4">
        <v>47</v>
      </c>
      <c r="B48" s="4" t="s">
        <v>49</v>
      </c>
      <c r="C48" s="4">
        <v>28</v>
      </c>
      <c r="D48" s="7" t="s">
        <v>80</v>
      </c>
      <c r="E48" s="7" t="s">
        <v>118</v>
      </c>
      <c r="F48" s="7" t="s">
        <v>82</v>
      </c>
      <c r="G48" s="4" t="s">
        <v>214</v>
      </c>
      <c r="H48" s="4" t="s">
        <v>215</v>
      </c>
      <c r="I48" s="7" t="s">
        <v>119</v>
      </c>
      <c r="J48" s="11" t="s">
        <v>360</v>
      </c>
      <c r="K48" s="10">
        <v>45387</v>
      </c>
    </row>
    <row r="49" spans="1:27" ht="90">
      <c r="A49" s="4">
        <v>48</v>
      </c>
      <c r="B49" s="4" t="s">
        <v>49</v>
      </c>
      <c r="C49" s="4">
        <v>28</v>
      </c>
      <c r="D49" s="7" t="s">
        <v>80</v>
      </c>
      <c r="E49" s="7" t="s">
        <v>120</v>
      </c>
      <c r="F49" s="7" t="s">
        <v>82</v>
      </c>
      <c r="G49" s="4" t="s">
        <v>216</v>
      </c>
      <c r="H49" s="4" t="s">
        <v>217</v>
      </c>
      <c r="I49" s="7" t="s">
        <v>121</v>
      </c>
      <c r="J49" s="11" t="s">
        <v>360</v>
      </c>
      <c r="K49" s="10">
        <v>45387</v>
      </c>
    </row>
    <row r="50" spans="1:27" ht="90">
      <c r="A50" s="4">
        <v>49</v>
      </c>
      <c r="B50" s="4" t="s">
        <v>49</v>
      </c>
      <c r="C50" s="4">
        <v>28</v>
      </c>
      <c r="D50" s="7" t="s">
        <v>80</v>
      </c>
      <c r="E50" s="7" t="s">
        <v>122</v>
      </c>
      <c r="F50" s="7" t="s">
        <v>82</v>
      </c>
      <c r="G50" s="4" t="s">
        <v>218</v>
      </c>
      <c r="H50" s="4" t="s">
        <v>219</v>
      </c>
      <c r="I50" s="7" t="s">
        <v>123</v>
      </c>
      <c r="J50" s="11" t="s">
        <v>360</v>
      </c>
      <c r="K50" s="10">
        <v>45387</v>
      </c>
    </row>
    <row r="51" spans="1:27" s="22" customFormat="1" ht="90">
      <c r="A51" s="18">
        <v>50</v>
      </c>
      <c r="B51" s="18" t="s">
        <v>49</v>
      </c>
      <c r="C51" s="18">
        <v>28</v>
      </c>
      <c r="D51" s="19" t="s">
        <v>80</v>
      </c>
      <c r="E51" s="19" t="s">
        <v>380</v>
      </c>
      <c r="F51" s="19" t="s">
        <v>82</v>
      </c>
      <c r="G51" s="18" t="s">
        <v>220</v>
      </c>
      <c r="H51" s="18" t="s">
        <v>221</v>
      </c>
      <c r="I51" s="19" t="s">
        <v>124</v>
      </c>
      <c r="J51" s="20" t="s">
        <v>360</v>
      </c>
      <c r="K51" s="10">
        <v>45387</v>
      </c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1:27" ht="105">
      <c r="A52" s="4">
        <v>51</v>
      </c>
      <c r="B52" s="4" t="s">
        <v>49</v>
      </c>
      <c r="C52" s="4">
        <v>28</v>
      </c>
      <c r="D52" s="7" t="s">
        <v>80</v>
      </c>
      <c r="E52" s="7" t="s">
        <v>125</v>
      </c>
      <c r="F52" s="7" t="s">
        <v>126</v>
      </c>
      <c r="G52" s="4" t="s">
        <v>222</v>
      </c>
      <c r="H52" s="4" t="s">
        <v>223</v>
      </c>
      <c r="I52" s="7" t="s">
        <v>127</v>
      </c>
      <c r="J52" s="11" t="s">
        <v>360</v>
      </c>
      <c r="K52" s="10">
        <v>45387</v>
      </c>
    </row>
    <row r="53" spans="1:27" ht="90">
      <c r="A53" s="4">
        <v>52</v>
      </c>
      <c r="B53" s="4" t="s">
        <v>49</v>
      </c>
      <c r="C53" s="4">
        <v>28</v>
      </c>
      <c r="D53" s="7" t="s">
        <v>80</v>
      </c>
      <c r="E53" s="7" t="s">
        <v>128</v>
      </c>
      <c r="F53" s="7" t="s">
        <v>126</v>
      </c>
      <c r="G53" s="4" t="s">
        <v>224</v>
      </c>
      <c r="H53" s="4" t="s">
        <v>225</v>
      </c>
      <c r="I53" s="7" t="s">
        <v>129</v>
      </c>
      <c r="J53" s="11" t="s">
        <v>360</v>
      </c>
      <c r="K53" s="10">
        <v>45387</v>
      </c>
    </row>
    <row r="54" spans="1:27" ht="105">
      <c r="A54" s="4">
        <v>53</v>
      </c>
      <c r="B54" s="4" t="s">
        <v>49</v>
      </c>
      <c r="C54" s="4">
        <v>28</v>
      </c>
      <c r="D54" s="7" t="s">
        <v>80</v>
      </c>
      <c r="E54" s="7" t="s">
        <v>130</v>
      </c>
      <c r="F54" s="7" t="s">
        <v>126</v>
      </c>
      <c r="G54" s="4" t="s">
        <v>226</v>
      </c>
      <c r="H54" s="4" t="s">
        <v>227</v>
      </c>
      <c r="I54" s="7" t="s">
        <v>131</v>
      </c>
      <c r="J54" s="11" t="s">
        <v>360</v>
      </c>
      <c r="K54" s="10">
        <v>45387</v>
      </c>
    </row>
    <row r="55" spans="1:27" ht="105">
      <c r="A55" s="4">
        <v>54</v>
      </c>
      <c r="B55" s="4" t="s">
        <v>49</v>
      </c>
      <c r="C55" s="4">
        <v>28</v>
      </c>
      <c r="D55" s="7" t="s">
        <v>80</v>
      </c>
      <c r="E55" s="7" t="s">
        <v>132</v>
      </c>
      <c r="F55" s="7" t="s">
        <v>126</v>
      </c>
      <c r="G55" s="4" t="s">
        <v>292</v>
      </c>
      <c r="H55" s="4" t="s">
        <v>293</v>
      </c>
      <c r="I55" s="7" t="s">
        <v>133</v>
      </c>
      <c r="J55" s="11" t="s">
        <v>360</v>
      </c>
      <c r="K55" s="10">
        <v>45387</v>
      </c>
    </row>
    <row r="56" spans="1:27" ht="105">
      <c r="A56" s="4">
        <v>55</v>
      </c>
      <c r="B56" s="4" t="s">
        <v>49</v>
      </c>
      <c r="C56" s="4">
        <v>28</v>
      </c>
      <c r="D56" s="7" t="s">
        <v>80</v>
      </c>
      <c r="E56" s="7" t="s">
        <v>134</v>
      </c>
      <c r="F56" s="7" t="s">
        <v>126</v>
      </c>
      <c r="G56" s="4" t="s">
        <v>294</v>
      </c>
      <c r="H56" s="4" t="s">
        <v>295</v>
      </c>
      <c r="I56" s="7" t="s">
        <v>135</v>
      </c>
      <c r="J56" s="11" t="s">
        <v>360</v>
      </c>
      <c r="K56" s="10">
        <v>45387</v>
      </c>
    </row>
    <row r="57" spans="1:27" ht="90">
      <c r="A57" s="4">
        <v>56</v>
      </c>
      <c r="B57" s="4" t="s">
        <v>49</v>
      </c>
      <c r="C57" s="4">
        <v>28</v>
      </c>
      <c r="D57" s="7" t="s">
        <v>80</v>
      </c>
      <c r="E57" s="7" t="s">
        <v>136</v>
      </c>
      <c r="F57" s="7" t="s">
        <v>126</v>
      </c>
      <c r="G57" s="4" t="s">
        <v>296</v>
      </c>
      <c r="H57" s="4" t="s">
        <v>297</v>
      </c>
      <c r="I57" s="7" t="s">
        <v>137</v>
      </c>
      <c r="J57" s="11" t="s">
        <v>360</v>
      </c>
      <c r="K57" s="10">
        <v>45387</v>
      </c>
    </row>
    <row r="58" spans="1:27" ht="90">
      <c r="A58" s="4">
        <v>57</v>
      </c>
      <c r="B58" s="4" t="s">
        <v>49</v>
      </c>
      <c r="C58" s="4">
        <v>28</v>
      </c>
      <c r="D58" s="7" t="s">
        <v>80</v>
      </c>
      <c r="E58" s="7" t="s">
        <v>138</v>
      </c>
      <c r="F58" s="7" t="s">
        <v>126</v>
      </c>
      <c r="G58" s="4" t="s">
        <v>298</v>
      </c>
      <c r="H58" s="4" t="s">
        <v>299</v>
      </c>
      <c r="I58" s="7" t="s">
        <v>139</v>
      </c>
      <c r="J58" s="11" t="s">
        <v>360</v>
      </c>
      <c r="K58" s="10">
        <v>45387</v>
      </c>
    </row>
    <row r="59" spans="1:27" ht="90">
      <c r="A59" s="4">
        <v>58</v>
      </c>
      <c r="B59" s="4" t="s">
        <v>49</v>
      </c>
      <c r="C59" s="4">
        <v>28</v>
      </c>
      <c r="D59" s="7" t="s">
        <v>80</v>
      </c>
      <c r="E59" s="7" t="s">
        <v>140</v>
      </c>
      <c r="F59" s="7" t="s">
        <v>126</v>
      </c>
      <c r="G59" s="4" t="s">
        <v>300</v>
      </c>
      <c r="H59" s="4" t="s">
        <v>301</v>
      </c>
      <c r="I59" s="7" t="s">
        <v>141</v>
      </c>
      <c r="J59" s="11" t="s">
        <v>360</v>
      </c>
      <c r="K59" s="10">
        <v>45387</v>
      </c>
    </row>
    <row r="60" spans="1:27" ht="90">
      <c r="A60" s="4">
        <v>59</v>
      </c>
      <c r="B60" s="4" t="s">
        <v>49</v>
      </c>
      <c r="C60" s="4">
        <v>28</v>
      </c>
      <c r="D60" s="7" t="s">
        <v>80</v>
      </c>
      <c r="E60" s="7" t="s">
        <v>142</v>
      </c>
      <c r="F60" s="7" t="s">
        <v>126</v>
      </c>
      <c r="G60" s="4" t="s">
        <v>302</v>
      </c>
      <c r="H60" s="4" t="s">
        <v>303</v>
      </c>
      <c r="I60" s="7" t="s">
        <v>143</v>
      </c>
      <c r="J60" s="11" t="s">
        <v>360</v>
      </c>
      <c r="K60" s="10">
        <v>45387</v>
      </c>
    </row>
    <row r="61" spans="1:27" ht="90">
      <c r="A61" s="4">
        <v>60</v>
      </c>
      <c r="B61" s="4" t="s">
        <v>49</v>
      </c>
      <c r="C61" s="4">
        <v>28</v>
      </c>
      <c r="D61" s="7" t="s">
        <v>80</v>
      </c>
      <c r="E61" s="7" t="s">
        <v>144</v>
      </c>
      <c r="F61" s="7" t="s">
        <v>126</v>
      </c>
      <c r="G61" s="4" t="s">
        <v>304</v>
      </c>
      <c r="H61" s="4" t="s">
        <v>305</v>
      </c>
      <c r="I61" s="7" t="s">
        <v>145</v>
      </c>
      <c r="J61" s="11" t="s">
        <v>360</v>
      </c>
      <c r="K61" s="10">
        <v>45387</v>
      </c>
    </row>
    <row r="62" spans="1:27" ht="90">
      <c r="A62" s="4">
        <v>61</v>
      </c>
      <c r="B62" s="4" t="s">
        <v>49</v>
      </c>
      <c r="C62" s="4">
        <v>28</v>
      </c>
      <c r="D62" s="7" t="s">
        <v>80</v>
      </c>
      <c r="E62" s="7" t="s">
        <v>146</v>
      </c>
      <c r="F62" s="7" t="s">
        <v>126</v>
      </c>
      <c r="G62" s="4" t="s">
        <v>306</v>
      </c>
      <c r="H62" s="4" t="s">
        <v>307</v>
      </c>
      <c r="I62" s="7" t="s">
        <v>147</v>
      </c>
      <c r="J62" s="11" t="s">
        <v>360</v>
      </c>
      <c r="K62" s="10">
        <v>45387</v>
      </c>
    </row>
    <row r="63" spans="1:27" ht="90">
      <c r="A63" s="4">
        <v>62</v>
      </c>
      <c r="B63" s="4" t="s">
        <v>49</v>
      </c>
      <c r="C63" s="4">
        <v>28</v>
      </c>
      <c r="D63" s="7" t="s">
        <v>80</v>
      </c>
      <c r="E63" s="7" t="s">
        <v>148</v>
      </c>
      <c r="F63" s="7" t="s">
        <v>126</v>
      </c>
      <c r="G63" s="4" t="s">
        <v>308</v>
      </c>
      <c r="H63" s="4" t="s">
        <v>309</v>
      </c>
      <c r="I63" s="7" t="s">
        <v>149</v>
      </c>
      <c r="J63" s="11" t="s">
        <v>360</v>
      </c>
      <c r="K63" s="10">
        <v>45387</v>
      </c>
    </row>
    <row r="64" spans="1:27" ht="90">
      <c r="A64" s="4">
        <v>63</v>
      </c>
      <c r="B64" s="4" t="s">
        <v>49</v>
      </c>
      <c r="C64" s="4">
        <v>28</v>
      </c>
      <c r="D64" s="7" t="s">
        <v>80</v>
      </c>
      <c r="E64" s="7" t="s">
        <v>150</v>
      </c>
      <c r="F64" s="7" t="s">
        <v>126</v>
      </c>
      <c r="G64" s="4" t="s">
        <v>310</v>
      </c>
      <c r="H64" s="4" t="s">
        <v>311</v>
      </c>
      <c r="I64" s="7" t="s">
        <v>151</v>
      </c>
      <c r="J64" s="11" t="s">
        <v>360</v>
      </c>
      <c r="K64" s="10">
        <v>45387</v>
      </c>
    </row>
    <row r="65" spans="1:11" ht="90">
      <c r="A65" s="4">
        <v>64</v>
      </c>
      <c r="B65" s="4" t="s">
        <v>49</v>
      </c>
      <c r="C65" s="4">
        <v>28</v>
      </c>
      <c r="D65" s="7" t="s">
        <v>80</v>
      </c>
      <c r="E65" s="7" t="s">
        <v>152</v>
      </c>
      <c r="F65" s="7" t="s">
        <v>126</v>
      </c>
      <c r="G65" s="4" t="s">
        <v>312</v>
      </c>
      <c r="H65" s="4" t="s">
        <v>313</v>
      </c>
      <c r="I65" s="7" t="s">
        <v>153</v>
      </c>
      <c r="J65" s="11" t="s">
        <v>360</v>
      </c>
      <c r="K65" s="10">
        <v>45387</v>
      </c>
    </row>
    <row r="66" spans="1:11" ht="90">
      <c r="A66" s="4">
        <v>65</v>
      </c>
      <c r="B66" s="4" t="s">
        <v>49</v>
      </c>
      <c r="C66" s="4">
        <v>28</v>
      </c>
      <c r="D66" s="7" t="s">
        <v>80</v>
      </c>
      <c r="E66" s="7" t="s">
        <v>154</v>
      </c>
      <c r="F66" s="7" t="s">
        <v>126</v>
      </c>
      <c r="G66" s="4" t="s">
        <v>314</v>
      </c>
      <c r="H66" s="4" t="s">
        <v>315</v>
      </c>
      <c r="I66" s="8" t="s">
        <v>155</v>
      </c>
      <c r="J66" s="11" t="s">
        <v>360</v>
      </c>
      <c r="K66" s="10">
        <v>45387</v>
      </c>
    </row>
    <row r="67" spans="1:11" ht="90">
      <c r="A67" s="4">
        <v>66</v>
      </c>
      <c r="B67" s="4" t="s">
        <v>49</v>
      </c>
      <c r="C67" s="4">
        <v>28</v>
      </c>
      <c r="D67" s="7" t="s">
        <v>80</v>
      </c>
      <c r="E67" s="7" t="s">
        <v>156</v>
      </c>
      <c r="F67" s="7" t="s">
        <v>126</v>
      </c>
      <c r="G67" s="4" t="s">
        <v>262</v>
      </c>
      <c r="H67" s="4" t="s">
        <v>316</v>
      </c>
      <c r="I67" s="7" t="s">
        <v>157</v>
      </c>
      <c r="J67" s="11" t="s">
        <v>360</v>
      </c>
      <c r="K67" s="10">
        <v>45387</v>
      </c>
    </row>
    <row r="68" spans="1:11" ht="90">
      <c r="A68" s="4">
        <v>67</v>
      </c>
      <c r="B68" s="4" t="s">
        <v>49</v>
      </c>
      <c r="C68" s="4">
        <v>28</v>
      </c>
      <c r="D68" s="7" t="s">
        <v>80</v>
      </c>
      <c r="E68" s="7" t="s">
        <v>158</v>
      </c>
      <c r="F68" s="7" t="s">
        <v>126</v>
      </c>
      <c r="G68" s="4" t="s">
        <v>317</v>
      </c>
      <c r="H68" s="4" t="s">
        <v>318</v>
      </c>
      <c r="I68" s="7" t="s">
        <v>159</v>
      </c>
      <c r="J68" s="11" t="s">
        <v>360</v>
      </c>
      <c r="K68" s="10">
        <v>45387</v>
      </c>
    </row>
    <row r="69" spans="1:11" ht="90">
      <c r="A69" s="4">
        <v>68</v>
      </c>
      <c r="B69" s="4" t="s">
        <v>49</v>
      </c>
      <c r="C69" s="4">
        <v>28</v>
      </c>
      <c r="D69" s="7" t="s">
        <v>80</v>
      </c>
      <c r="E69" s="7" t="s">
        <v>160</v>
      </c>
      <c r="F69" s="7" t="s">
        <v>126</v>
      </c>
      <c r="G69" s="4" t="s">
        <v>319</v>
      </c>
      <c r="H69" s="4" t="s">
        <v>320</v>
      </c>
      <c r="I69" s="7" t="s">
        <v>161</v>
      </c>
      <c r="J69" s="11" t="s">
        <v>360</v>
      </c>
      <c r="K69" s="10">
        <v>45387</v>
      </c>
    </row>
    <row r="70" spans="1:11" ht="90">
      <c r="A70" s="4">
        <v>69</v>
      </c>
      <c r="B70" s="4" t="s">
        <v>49</v>
      </c>
      <c r="C70" s="4">
        <v>28</v>
      </c>
      <c r="D70" s="7" t="s">
        <v>80</v>
      </c>
      <c r="E70" s="7" t="s">
        <v>162</v>
      </c>
      <c r="F70" s="7" t="s">
        <v>126</v>
      </c>
      <c r="G70" s="4" t="s">
        <v>321</v>
      </c>
      <c r="H70" s="4" t="s">
        <v>322</v>
      </c>
      <c r="I70" s="7" t="s">
        <v>163</v>
      </c>
      <c r="J70" s="11" t="s">
        <v>360</v>
      </c>
      <c r="K70" s="10">
        <v>45387</v>
      </c>
    </row>
    <row r="71" spans="1:11" ht="90">
      <c r="A71" s="4">
        <v>70</v>
      </c>
      <c r="B71" s="4" t="s">
        <v>49</v>
      </c>
      <c r="C71" s="4">
        <v>28</v>
      </c>
      <c r="D71" s="7" t="s">
        <v>80</v>
      </c>
      <c r="E71" s="7" t="s">
        <v>164</v>
      </c>
      <c r="F71" s="7" t="s">
        <v>126</v>
      </c>
      <c r="G71" s="4" t="s">
        <v>323</v>
      </c>
      <c r="H71" s="4" t="s">
        <v>324</v>
      </c>
      <c r="I71" s="7" t="s">
        <v>165</v>
      </c>
      <c r="J71" s="11" t="s">
        <v>360</v>
      </c>
      <c r="K71" s="10">
        <v>45387</v>
      </c>
    </row>
    <row r="72" spans="1:11" ht="90">
      <c r="A72" s="4">
        <v>71</v>
      </c>
      <c r="B72" s="4" t="s">
        <v>49</v>
      </c>
      <c r="C72" s="4">
        <v>28</v>
      </c>
      <c r="D72" s="7" t="s">
        <v>80</v>
      </c>
      <c r="E72" s="7" t="s">
        <v>166</v>
      </c>
      <c r="F72" s="7" t="s">
        <v>126</v>
      </c>
      <c r="G72" s="4" t="s">
        <v>325</v>
      </c>
      <c r="H72" s="4" t="s">
        <v>326</v>
      </c>
      <c r="I72" s="7" t="s">
        <v>167</v>
      </c>
      <c r="J72" s="11" t="s">
        <v>360</v>
      </c>
      <c r="K72" s="10">
        <v>45387</v>
      </c>
    </row>
    <row r="73" spans="1:11" ht="90">
      <c r="A73" s="4">
        <v>72</v>
      </c>
      <c r="B73" s="4" t="s">
        <v>49</v>
      </c>
      <c r="C73" s="4">
        <v>28</v>
      </c>
      <c r="D73" s="7" t="s">
        <v>80</v>
      </c>
      <c r="E73" s="7" t="s">
        <v>168</v>
      </c>
      <c r="F73" s="7" t="s">
        <v>126</v>
      </c>
      <c r="G73" s="4" t="s">
        <v>327</v>
      </c>
      <c r="H73" s="4" t="s">
        <v>328</v>
      </c>
      <c r="I73" s="7" t="s">
        <v>169</v>
      </c>
      <c r="J73" s="11" t="s">
        <v>360</v>
      </c>
      <c r="K73" s="10">
        <v>45387</v>
      </c>
    </row>
    <row r="74" spans="1:11" ht="90">
      <c r="A74" s="4">
        <v>73</v>
      </c>
      <c r="B74" s="4" t="s">
        <v>49</v>
      </c>
      <c r="C74" s="4">
        <v>28</v>
      </c>
      <c r="D74" s="7" t="s">
        <v>80</v>
      </c>
      <c r="E74" s="7" t="s">
        <v>170</v>
      </c>
      <c r="F74" s="7" t="s">
        <v>126</v>
      </c>
      <c r="G74" s="4" t="s">
        <v>329</v>
      </c>
      <c r="H74" s="4" t="s">
        <v>330</v>
      </c>
      <c r="I74" s="7" t="s">
        <v>171</v>
      </c>
      <c r="J74" s="11" t="s">
        <v>360</v>
      </c>
      <c r="K74" s="10">
        <v>45387</v>
      </c>
    </row>
    <row r="75" spans="1:11" ht="90">
      <c r="A75" s="4">
        <v>74</v>
      </c>
      <c r="B75" s="4" t="s">
        <v>49</v>
      </c>
      <c r="C75" s="4">
        <v>28</v>
      </c>
      <c r="D75" s="7" t="s">
        <v>80</v>
      </c>
      <c r="E75" s="7" t="s">
        <v>172</v>
      </c>
      <c r="F75" s="7" t="s">
        <v>126</v>
      </c>
      <c r="G75" s="4" t="s">
        <v>331</v>
      </c>
      <c r="H75" s="4" t="s">
        <v>332</v>
      </c>
      <c r="I75" s="7" t="s">
        <v>173</v>
      </c>
      <c r="J75" s="11" t="s">
        <v>360</v>
      </c>
      <c r="K75" s="10">
        <v>45387</v>
      </c>
    </row>
    <row r="76" spans="1:11" ht="90">
      <c r="A76" s="4">
        <v>75</v>
      </c>
      <c r="B76" s="4" t="s">
        <v>49</v>
      </c>
      <c r="C76" s="4">
        <v>28</v>
      </c>
      <c r="D76" s="7" t="s">
        <v>80</v>
      </c>
      <c r="E76" s="7" t="s">
        <v>174</v>
      </c>
      <c r="F76" s="7" t="s">
        <v>126</v>
      </c>
      <c r="G76" s="4" t="s">
        <v>333</v>
      </c>
      <c r="H76" s="4" t="s">
        <v>334</v>
      </c>
      <c r="I76" s="7" t="s">
        <v>175</v>
      </c>
      <c r="J76" s="11" t="s">
        <v>360</v>
      </c>
      <c r="K76" s="10">
        <v>45387</v>
      </c>
    </row>
    <row r="77" spans="1:11" ht="90">
      <c r="A77" s="4">
        <v>76</v>
      </c>
      <c r="B77" s="4" t="s">
        <v>49</v>
      </c>
      <c r="C77" s="4">
        <v>28</v>
      </c>
      <c r="D77" s="7" t="s">
        <v>80</v>
      </c>
      <c r="E77" s="7" t="s">
        <v>176</v>
      </c>
      <c r="F77" s="7" t="s">
        <v>126</v>
      </c>
      <c r="G77" s="4" t="s">
        <v>335</v>
      </c>
      <c r="H77" s="4" t="s">
        <v>336</v>
      </c>
      <c r="I77" s="7" t="s">
        <v>177</v>
      </c>
      <c r="J77" s="11" t="s">
        <v>360</v>
      </c>
      <c r="K77" s="10">
        <v>45387</v>
      </c>
    </row>
    <row r="78" spans="1:11" ht="90">
      <c r="A78" s="4">
        <v>77</v>
      </c>
      <c r="B78" s="4" t="s">
        <v>49</v>
      </c>
      <c r="C78" s="4">
        <v>28</v>
      </c>
      <c r="D78" s="7" t="s">
        <v>80</v>
      </c>
      <c r="E78" s="7" t="s">
        <v>178</v>
      </c>
      <c r="F78" s="7" t="s">
        <v>126</v>
      </c>
      <c r="G78" s="4" t="s">
        <v>337</v>
      </c>
      <c r="H78" s="4" t="s">
        <v>338</v>
      </c>
      <c r="I78" s="7" t="s">
        <v>179</v>
      </c>
      <c r="J78" s="11" t="s">
        <v>360</v>
      </c>
      <c r="K78" s="10">
        <v>45387</v>
      </c>
    </row>
    <row r="79" spans="1:11" ht="90">
      <c r="A79" s="4">
        <v>78</v>
      </c>
      <c r="B79" s="4" t="s">
        <v>49</v>
      </c>
      <c r="C79" s="4">
        <v>28</v>
      </c>
      <c r="D79" s="7" t="s">
        <v>80</v>
      </c>
      <c r="E79" s="7" t="s">
        <v>180</v>
      </c>
      <c r="F79" s="7" t="s">
        <v>126</v>
      </c>
      <c r="G79" s="4" t="s">
        <v>339</v>
      </c>
      <c r="H79" s="4" t="s">
        <v>340</v>
      </c>
      <c r="I79" s="7" t="s">
        <v>181</v>
      </c>
      <c r="J79" s="11" t="s">
        <v>360</v>
      </c>
      <c r="K79" s="10">
        <v>45387</v>
      </c>
    </row>
    <row r="80" spans="1:11" ht="90">
      <c r="A80" s="4">
        <v>79</v>
      </c>
      <c r="B80" s="4" t="s">
        <v>49</v>
      </c>
      <c r="C80" s="4">
        <v>28</v>
      </c>
      <c r="D80" s="7" t="s">
        <v>80</v>
      </c>
      <c r="E80" s="7" t="s">
        <v>182</v>
      </c>
      <c r="F80" s="7" t="s">
        <v>126</v>
      </c>
      <c r="G80" s="4" t="s">
        <v>341</v>
      </c>
      <c r="H80" s="4" t="s">
        <v>342</v>
      </c>
      <c r="I80" s="7" t="s">
        <v>183</v>
      </c>
      <c r="J80" s="11" t="s">
        <v>360</v>
      </c>
      <c r="K80" s="10">
        <v>45387</v>
      </c>
    </row>
    <row r="81" spans="1:11" ht="90">
      <c r="A81" s="4">
        <v>80</v>
      </c>
      <c r="B81" s="4" t="s">
        <v>49</v>
      </c>
      <c r="C81" s="4">
        <v>28</v>
      </c>
      <c r="D81" s="7" t="s">
        <v>80</v>
      </c>
      <c r="E81" s="7" t="s">
        <v>184</v>
      </c>
      <c r="F81" s="7" t="s">
        <v>126</v>
      </c>
      <c r="G81" s="4" t="s">
        <v>348</v>
      </c>
      <c r="H81" s="4" t="s">
        <v>347</v>
      </c>
      <c r="I81" s="7" t="s">
        <v>185</v>
      </c>
      <c r="J81" s="11" t="s">
        <v>360</v>
      </c>
      <c r="K81" s="10">
        <v>45387</v>
      </c>
    </row>
    <row r="82" spans="1:11" ht="90">
      <c r="A82" s="4">
        <v>81</v>
      </c>
      <c r="B82" s="4" t="s">
        <v>49</v>
      </c>
      <c r="C82" s="4">
        <v>28</v>
      </c>
      <c r="D82" s="7" t="s">
        <v>80</v>
      </c>
      <c r="E82" s="7" t="s">
        <v>186</v>
      </c>
      <c r="F82" s="7" t="s">
        <v>187</v>
      </c>
      <c r="G82" s="4" t="s">
        <v>343</v>
      </c>
      <c r="H82" s="4" t="s">
        <v>344</v>
      </c>
      <c r="I82" s="7" t="s">
        <v>188</v>
      </c>
      <c r="J82" s="11" t="s">
        <v>360</v>
      </c>
      <c r="K82" s="10">
        <v>45387</v>
      </c>
    </row>
    <row r="83" spans="1:11" ht="90">
      <c r="A83" s="4">
        <v>82</v>
      </c>
      <c r="B83" s="4" t="s">
        <v>49</v>
      </c>
      <c r="C83" s="4">
        <v>28</v>
      </c>
      <c r="D83" s="7" t="s">
        <v>80</v>
      </c>
      <c r="E83" s="7" t="s">
        <v>189</v>
      </c>
      <c r="F83" s="7" t="s">
        <v>190</v>
      </c>
      <c r="G83" s="4" t="s">
        <v>345</v>
      </c>
      <c r="H83" s="4" t="s">
        <v>346</v>
      </c>
      <c r="I83" s="7" t="s">
        <v>191</v>
      </c>
      <c r="J83" s="11" t="s">
        <v>360</v>
      </c>
      <c r="K83" s="10">
        <v>45387</v>
      </c>
    </row>
    <row r="84" spans="1:11" ht="90">
      <c r="A84" s="4">
        <v>83</v>
      </c>
      <c r="B84" s="4" t="s">
        <v>49</v>
      </c>
      <c r="C84" s="4">
        <v>28</v>
      </c>
      <c r="D84" s="7" t="s">
        <v>80</v>
      </c>
      <c r="E84" s="7" t="s">
        <v>361</v>
      </c>
      <c r="F84" s="7" t="s">
        <v>126</v>
      </c>
      <c r="G84" s="4" t="s">
        <v>363</v>
      </c>
      <c r="H84" s="4" t="s">
        <v>364</v>
      </c>
      <c r="I84" s="5" t="s">
        <v>362</v>
      </c>
      <c r="J84" s="11" t="s">
        <v>360</v>
      </c>
      <c r="K84" s="10">
        <v>45387</v>
      </c>
    </row>
    <row r="85" spans="1:11" ht="120">
      <c r="A85" s="4">
        <v>84</v>
      </c>
      <c r="B85" s="4" t="s">
        <v>49</v>
      </c>
      <c r="C85" s="4">
        <v>28</v>
      </c>
      <c r="D85" s="4" t="s">
        <v>50</v>
      </c>
      <c r="E85" s="12" t="s">
        <v>369</v>
      </c>
      <c r="F85" s="24" t="s">
        <v>366</v>
      </c>
      <c r="G85" s="23" t="s">
        <v>367</v>
      </c>
      <c r="H85" s="23" t="s">
        <v>368</v>
      </c>
      <c r="I85" s="7" t="s">
        <v>365</v>
      </c>
      <c r="J85" s="11" t="s">
        <v>360</v>
      </c>
      <c r="K85" s="10">
        <v>45387</v>
      </c>
    </row>
    <row r="86" spans="1:11" ht="120">
      <c r="A86" s="4">
        <v>85</v>
      </c>
      <c r="B86" s="4" t="s">
        <v>49</v>
      </c>
      <c r="C86" s="4">
        <v>28</v>
      </c>
      <c r="D86" s="4" t="s">
        <v>50</v>
      </c>
      <c r="E86" s="12" t="s">
        <v>370</v>
      </c>
      <c r="F86" s="24" t="s">
        <v>372</v>
      </c>
      <c r="G86" s="12" t="s">
        <v>373</v>
      </c>
      <c r="H86" s="4" t="s">
        <v>374</v>
      </c>
      <c r="I86" s="7" t="s">
        <v>371</v>
      </c>
      <c r="J86" s="11" t="s">
        <v>360</v>
      </c>
      <c r="K86" s="10">
        <v>45387</v>
      </c>
    </row>
    <row r="87" spans="1:11" ht="120">
      <c r="A87" s="4">
        <v>86</v>
      </c>
      <c r="B87" s="4" t="s">
        <v>49</v>
      </c>
      <c r="C87" s="4">
        <v>28</v>
      </c>
      <c r="D87" s="4" t="s">
        <v>50</v>
      </c>
      <c r="E87" s="12" t="s">
        <v>379</v>
      </c>
      <c r="F87" s="24" t="s">
        <v>378</v>
      </c>
      <c r="G87" s="12" t="s">
        <v>376</v>
      </c>
      <c r="H87" s="12" t="s">
        <v>377</v>
      </c>
      <c r="I87" s="7" t="s">
        <v>375</v>
      </c>
      <c r="J87" s="11" t="s">
        <v>360</v>
      </c>
      <c r="K87" s="10">
        <v>45387</v>
      </c>
    </row>
    <row r="88" spans="1:11" ht="120">
      <c r="A88" s="4">
        <v>87</v>
      </c>
      <c r="B88" s="4" t="s">
        <v>49</v>
      </c>
      <c r="C88" s="4">
        <v>28</v>
      </c>
      <c r="D88" s="4" t="s">
        <v>50</v>
      </c>
      <c r="E88" s="12" t="s">
        <v>384</v>
      </c>
      <c r="F88" s="16" t="s">
        <v>13</v>
      </c>
      <c r="G88" s="25" t="s">
        <v>383</v>
      </c>
      <c r="H88" s="25" t="s">
        <v>382</v>
      </c>
      <c r="I88" s="25" t="s">
        <v>381</v>
      </c>
      <c r="J88" s="11" t="s">
        <v>360</v>
      </c>
      <c r="K88" s="10">
        <v>45387</v>
      </c>
    </row>
  </sheetData>
  <dataValidations count="1">
    <dataValidation allowBlank="1" showInputMessage="1" showErrorMessage="1" promptTitle="Индекс, Почтовый адрес" prompt="главы муниципального образования" sqref="I4:I17"/>
  </dataValidations>
  <pageMargins left="0.7" right="0.7" top="0.75" bottom="0.75" header="0.3" footer="0.3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для заполнения</vt:lpstr>
      <vt:lpstr>'Форма для заполнения'!Область_печати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 Николай Павлович</dc:creator>
  <cp:lastModifiedBy>Safonova</cp:lastModifiedBy>
  <cp:lastPrinted>2017-04-27T15:33:18Z</cp:lastPrinted>
  <dcterms:created xsi:type="dcterms:W3CDTF">2017-04-20T11:08:54Z</dcterms:created>
  <dcterms:modified xsi:type="dcterms:W3CDTF">2024-04-03T12:17:03Z</dcterms:modified>
</cp:coreProperties>
</file>