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332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abak\OneDrive\Рабочий стол\Тех. проект для сдачи\МНО\!!!Правки после показа\"/>
    </mc:Choice>
  </mc:AlternateContent>
  <xr:revisionPtr revIDLastSave="0" documentId="13_ncr:1_{8679B1D3-B060-43C2-9B49-08747D728B93}" xr6:coauthVersionLast="47" xr6:coauthVersionMax="47" xr10:uidLastSave="{00000000-0000-0000-0000-000000000000}"/>
  <x:bookViews>
    <x:workbookView xWindow="-108" yWindow="-108" windowWidth="23256" windowHeight="12456" firstSheet="0" activeTab="0" xr2:uid="{1B17A4C7-C92C-43CF-ABA9-01FBD4F276D6}"/>
  </x:bookViews>
  <x:sheets>
    <x:sheet name="Реестр МНО" sheetId="1" r:id="rId1"/>
  </x:sheets>
  <x:definedNames/>
  <x:calcPr calcId="181029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<x:sst xmlns:x="http://schemas.openxmlformats.org/spreadsheetml/2006/main">
  <x:si>
    <x:t>Реестр мест накопления твердых коммунальных отходов</x:t>
  </x:si>
  <x:si>
    <x:t xml:space="preserve">Идентификатор </x:t>
  </x:si>
  <x:si>
    <x:t>Наименование и (или) номер места (площадки) накопления ТКО</x:t>
  </x:si>
  <x:si>
    <x:t>Реквизиты акта об утверждении реестра мест (площадок) накопления ТКО</x:t>
  </x:si>
  <x:si>
    <x:t>Субъект РФ</x:t>
  </x:si>
  <x:si>
    <x:t>Муниципальное образование</x:t>
  </x:si>
  <x:si>
    <x:t>Населенный пункт</x:t>
  </x:si>
  <x:si>
    <x:t>Адрес</x:t>
  </x:si>
  <x:si>
    <x:t>Широта</x:t>
  </x:si>
  <x:si>
    <x:t>Долгота</x:t>
  </x:si>
  <x:si>
    <x:t>Краткое наименование собственника</x:t>
  </x:si>
  <x:si>
    <x:t>ИНН собственника</x:t>
  </x:si>
  <x:si>
    <x:t>КПП собственника</x:t>
  </x:si>
  <x:si>
    <x:t>Краткое наименование организации, ответственной за содержание места (площадки) накопления ТКО</x:t>
  </x:si>
  <x:si>
    <x:t>ИНН организации, ответственной за содержание места (площадки) накопления ТКО</x:t>
  </x:si>
  <x:si>
    <x:t>КПП организации, ответственной за содержание места (площадки) накопления ТКО</x:t>
  </x:si>
  <x:si>
    <x:t>Категория места (площадки) накопления ТКО</x:t>
  </x:si>
  <x:si>
    <x:t>Покрытие основания</x:t>
  </x:si>
  <x:si>
    <x:t>Способ складирования крупногабаритных ТКО</x:t>
  </x:si>
  <x:si>
    <x:r>
      <x:rPr>
        <x:b/>
        <x:vertAlign val="baseline"/>
        <x:sz val="12"/>
        <x:color theme="1"/>
        <x:rFont val="Calibri"/>
        <x:family val="2"/>
      </x:rPr>
      <x:t>Площадь места (площадки) накопления ТКО, м</x:t>
    </x:r>
    <x:r>
      <x:rPr>
        <x:b/>
        <x:vertAlign val="superscript"/>
        <x:sz val="12"/>
        <x:color theme="1"/>
        <x:rFont val="Calibri"/>
        <x:family val="2"/>
        <x:scheme val="minor"/>
      </x:rPr>
      <x:t>2</x:t>
    </x:r>
  </x:si>
  <x:si>
    <x:t>Наличие раздельного накопления ТКО</x:t>
  </x:si>
  <x:si>
    <x:t>Вхождение в состав общего имущества многоквартирного дома</x:t>
  </x:si>
  <x:si>
    <x:t>Общее количество контейнеров (бункеров), шт.</x:t>
  </x:si>
  <x:si>
    <x:t>Общий объем контейнеров (бункеров), м³</x:t>
  </x:si>
  <x:si>
    <x:t>График вывоза ТКО</x:t>
  </x:si>
  <x:si>
    <x:t>Контейнеры (бункеры) для совместного накопления ТКО</x:t>
  </x:si>
  <x:si>
    <x:t>Контейнеры (бункеры) для раздельного накопления ТКО</x:t>
  </x:si>
  <x:si>
    <x:t>Контейнеры (бункеры) для крупногабаритных отходов</x:t>
  </x:si>
  <x:si>
    <x:t>Иные контейнеры (бункеры)</x:t>
  </x:si>
  <x:si>
    <x:t>Внешний идентификатор ИОО</x:t>
  </x:si>
  <x:si>
    <x:t>Адрес ИОО</x:t>
  </x:si>
  <x:si>
    <x:t>Краткое наименование регионального оператора</x:t>
  </x:si>
  <x:si>
    <x:t>ИНН регионального оператора</x:t>
  </x:si>
  <x:si>
    <x:t>Зона деятельности</x:t>
  </x:si>
  <x:si>
    <x:t>Количество контейнеров (бункеров), шт.</x:t>
  </x:si>
  <x:si>
    <x:t>Цвет контейнера (бункера)</x:t>
  </x:si>
  <x:si>
    <x:t>Вид и (или) группа отходов, складируемых в контейнер (бункер)</x:t>
  </x:si>
  <x:si>
    <x:t>Объем контейнера (бункера), м³</x:t>
  </x:si>
  <x:si>
    <x:t>669fec23-af94-4cb0-9841-56c6ed4cafbc</x:t>
  </x:si>
  <x:si>
    <x:t>Россия, Краснодарский край, Гулькевичский район, Красносельское городское поселение, п. Красносельский,Промышленная, 9В</x:t>
  </x:si>
  <x:si>
    <x:t>16 от 18.03.2024</x:t>
  </x:si>
  <x:si>
    <x:t>Краснодарский край</x:t>
  </x:si>
  <x:si>
    <x:t>Гулькевичский муниципальный район</x:t>
  </x:si>
  <x:si>
    <x:t>Красносельское городское поселение</x:t>
  </x:si>
  <x:si>
    <x:t>п. Красносельский, ул. Промышленная 9В</x:t>
  </x:si>
  <x:si>
    <x:t>ИП Джафарян Сло Фароевич</x:t>
  </x:si>
  <x:si>
    <x:t>644602203783</x:t>
  </x:si>
  <x:si>
    <x:t>Контейнерная площадка</x:t>
  </x:si>
  <x:si>
    <x:t>Асфальт</x:t>
  </x:si>
  <x:si>
    <x:t>По заявкам</x:t>
  </x:si>
  <x:si>
    <x:t>Нет</x:t>
  </x:si>
  <x:si>
    <x:t>еженедельно</x:t>
  </x:si>
  <x:si>
    <x:t>ОБЩЕСТВО С ОГРАНИЧЕННОЙ ОТВЕТСТВЕННОСТЬЮ "ЭКОЦЕНТР"</x:t>
  </x:si>
  <x:si>
    <x:t>3444177534</x:t>
  </x:si>
  <x:si>
    <x:t>Новокубанская зона</x:t>
  </x:si>
  <x:si>
    <x:t>cf1b41a2-b1a8-4fd6-a58f-fd4b639fb287</x:t>
  </x:si>
  <x:si>
    <x:t>400. Россия, Краснодарский край, Гулькевичский район, сп Отрадо-Кубанское, Крсаная, 9 "А"</x:t>
  </x:si>
  <x:si>
    <x:t>1430 от 19.10.2023</x:t>
  </x:si>
  <x:si>
    <x:t>Отрадо-Кубанское сельское поселение</x:t>
  </x:si>
  <x:si>
    <x:t>с. Отрадо-Кубанское, ул. Красная, 9 "А"</x:t>
  </x:si>
  <x:si>
    <x:t>ООО "ЛАВИНА"</x:t>
  </x:si>
  <x:si>
    <x:t>2329020396</x:t>
  </x:si>
  <x:si>
    <x:t>232901001</x:t>
  </x:si>
  <x:si>
    <x:t>d89d6d94-16ef-49f3-807d-384565da21ff</x:t>
  </x:si>
  <x:si>
    <x:t>Гулькевичский район, г. Гулькевичи, ул. Ленина, 88</x:t>
  </x:si>
  <x:si>
    <x:t>Гулькевичское городское поселение</x:t>
  </x:si>
  <x:si>
    <x:t>ООО "КЕРАМИКА"</x:t>
  </x:si>
  <x:si>
    <x:t>2313021281</x:t>
  </x:si>
  <x:si>
    <x:t>Иное</x:t>
  </x:si>
  <x:si>
    <x:t>зеленый</x:t>
  </x:si>
  <x:si>
    <x:t>Иные</x:t>
  </x:si>
  <x:si>
    <x:t>0,75</x:t>
  </x:si>
  <x:si>
    <x:t>bc0050aa-9280-4f34-84d7-e51cb496e574</x:t>
  </x:si>
  <x:si>
    <x:t>Гулькевичский район, г. Гулькевичи, ул. Гражданская площадь, 19</x:t>
  </x:si>
  <x:si>
    <x:t>гулькевичский район, г. Гулькевичи,ул. Гражданская площадь, 16</x:t>
  </x:si>
  <x:si>
    <x:t>ООО "РЕДАКЦИЯ ГАЗЕТЫ "ОГНИ КУБАНИ"</x:t>
  </x:si>
  <x:si>
    <x:t>2364006130</x:t>
  </x:si>
  <x:si>
    <x:t>236401001</x:t>
  </x:si>
  <x:si>
    <x:t>a196464e-e787-4b2a-adb9-de28c2b7de89</x:t>
  </x:si>
  <x:si>
    <x:t>Гулькевичский район, г. Гулькевичи, ул. Шоссейная, 1Б</x:t>
  </x:si>
  <x:si>
    <x:t>Гулькевичский район, г. гулькевичи, ул, Шоссейная, 1Б</x:t>
  </x:si>
  <x:si>
    <x:t>ООО "ГУЛЬКЕВИЧСКОЕ ПЛЕМПРЕДПРИЯТИЕ"</x:t>
  </x:si>
  <x:si>
    <x:t>2364014490</x:t>
  </x:si>
  <x:si>
    <x:t>fba658db-75ea-4f38-aec4-95bd70535322</x:t>
  </x:si>
  <x:si>
    <x:t>Гулькевичский район, г. Гулькевичи, Заречная, 275</x:t>
  </x:si>
  <x:si>
    <x:t>ООО РТП "КОЛОС"</x:t>
  </x:si>
  <x:si>
    <x:t>2329015318</x:t>
  </x:si>
  <x:si>
    <x:t>5ec2dc68-7a12-41d7-9252-b79f737afcdf</x:t>
  </x:si>
  <x:si>
    <x:t>Краснодарский край,  Гулькевичский район, г. Гулькевичи, ул. Волго-Донская, 9</x:t>
  </x:si>
  <x:si>
    <x:t>Новокубанский район , х. Марьенский, ул. Мира, 19</x:t>
  </x:si>
  <x:si>
    <x:t>ГКУ СО КК "НОВОКУБАНСКИЙ СРЦН"</x:t>
  </x:si>
  <x:si>
    <x:t>2343014700</x:t>
  </x:si>
  <x:si>
    <x:t>234301001</x:t>
  </x:si>
  <x:si>
    <x:t>21681a09-8ed8-4cc9-9e6c-c4e6266d2d41</x:t>
  </x:si>
  <x:si>
    <x:t>Гулькевичский район, г. Гулькевичи, ул. Шоссейная, 2А</x:t>
  </x:si>
  <x:si>
    <x:t>Гулькевичский район, г. Гулькевичи, Шоссейная, 2А</x:t>
  </x:si>
  <x:si>
    <x:t>1d8c92b5-e7e4-479c-9c6f-23ab6fe49564</x:t>
  </x:si>
  <x:si>
    <x:t>Гулькевичский район, с. Майкопское, ул. Кирова, 60</x:t>
  </x:si>
  <x:si>
    <x:t>ИП Нижник Жанна Эдуардовна</x:t>
  </x:si>
  <x:si>
    <x:t>232900195600</x:t>
  </x:si>
  <x:si>
    <x:t>ebdaea52-8c21-4430-916b-59207fb78d6e</x:t>
  </x:si>
  <x:si>
    <x:t>Гулькевичский район, г. Гулькевичи, ул.Комсомольская, 127</x:t>
  </x:si>
  <x:si>
    <x:t>ИП Богатенко Валентина Ивановна</x:t>
  </x:si>
  <x:si>
    <x:t>232900570820</x:t>
  </x:si>
  <x:si>
    <x:t>19154bc6-7e5f-4f34-b435-b6d5769652be</x:t>
  </x:si>
  <x:si>
    <x:t>Гулькевичский район, г. Гулькевичи, ул. Вишневая, 2</x:t>
  </x:si>
  <x:si>
    <x:t>ИП Гамарцев Андрей Анатольевич</x:t>
  </x:si>
  <x:si>
    <x:t>232903340253</x:t>
  </x:si>
  <x:si>
    <x:t>5795c91b-d790-4ae0-8aeb-74500d7f1259</x:t>
  </x:si>
  <x:si>
    <x:t>Гулькевичский район, г. Гулькевичи,ул. Первомайская, 24</x:t>
  </x:si>
  <x:si>
    <x:t>Гулькевичский район, г. Гулькевичи, ул. Октябрьская, 36</x:t>
  </x:si>
  <x:si>
    <x:t>ИП Долина Виктория Валерьевна</x:t>
  </x:si>
  <x:si>
    <x:t>232900259653</x:t>
  </x:si>
  <x:si>
    <x:t>82406d1f-862c-4eb2-a7e8-8a68d8f73d64</x:t>
  </x:si>
  <x:si>
    <x:t>Гулькевичский район, г. Гулькевичи,ул. Прогресс, 3А</x:t>
  </x:si>
  <x:si>
    <x:t>352905, г. Армавир,ул. Энгельса,59/2, помещение 49</x:t>
  </x:si>
  <x:si>
    <x:t>ООО "ШАГ"</x:t>
  </x:si>
  <x:si>
    <x:t>2372030841</x:t>
  </x:si>
  <x:si>
    <x:t>237201001</x:t>
  </x:si>
  <x:si>
    <x:t>Несортированные ТКО</x:t>
  </x:si>
  <x:si>
    <x:t>08b9471c-1d0f-4091-8e20-d7c0228632e1</x:t>
  </x:si>
  <x:si>
    <x:t>281. Россия, Краснодарский край, Гулькевичский район,  Новоукраинское с/п,  с. Новоукраинское, ул. Строительная</x:t>
  </x:si>
  <x:si>
    <x:t>Новоукраинское сельское поселение</x:t>
  </x:si>
  <x:si>
    <x:t>с. Новоукраинское, ул. Строительная, 6</x:t>
  </x:si>
  <x:si>
    <x:t>АДМИНИСТРАЦИЯ НОВОУКРАИНСКОГО СЕЛЬСКОГО ПОСЕЛЕНИЯ ГУЛЬКЕВИЧСКОГО РАЙОНА</x:t>
  </x:si>
  <x:si>
    <x:t>2329019792</x:t>
  </x:si>
  <x:si>
    <x:t>МКУ "УОД ОМСУ И МУ НОВОУКРАИНСКОГО СЕЛЬСКОГО ПОСЕЛЕНИЯ"</x:t>
  </x:si>
  <x:si>
    <x:t>2364009204</x:t>
  </x:si>
  <x:si>
    <x:t>Да</x:t>
  </x:si>
  <x:si>
    <x:t>ежедневно</x:t>
  </x:si>
  <x:si>
    <x:t>b5199f57-ee85-4c36-8837-1fc388dd6057</x:t>
  </x:si>
  <x:si>
    <x:t>282. Россия, Краснодарский край, Гулькевичский район,  Новоукраинское с/п, с. Новоукраинское, ул. Школьная</x:t>
  </x:si>
  <x:si>
    <x:t>1430</x:t>
  </x:si>
  <x:si>
    <x:t>с. Новоукраинское, ул. Школьная, 5</x:t>
  </x:si>
  <x:si>
    <x:t>ОТДЕЛ МВД РОССИИ ПО ГУЛЬКЕВИЧСКОМУ РАЙОНУ</x:t>
  </x:si>
  <x:si>
    <x:t>2329010447</x:t>
  </x:si>
  <x:si>
    <x:t>46f554a0-e6a5-487f-9228-74e305de2ea5</x:t>
  </x:si>
  <x:si>
    <x:t>283. Россия, Краснодарский край, Гулькевичский район,  Новоукраинское с/п, с. Новоукраинское, ул. Вишневская</x:t>
  </x:si>
  <x:si>
    <x:t>с. Новоукраинское, ул. Вишневская, 1,2,3</x:t>
  </x:si>
  <x:si>
    <x:t>c406bb9d-7610-432c-9be1-a7ce4c225baf</x:t>
  </x:si>
  <x:si>
    <x:t>357. Россия, Краснодарский край, Гулькевичский район,  Новоукраинское с/п,  с. Новоукраинское, ул. Красная</x:t>
  </x:si>
  <x:si>
    <x:t>1420 от 19.10.2023</x:t>
  </x:si>
  <x:si>
    <x:t>с. Новоукраинское, ул. Красная, 313</x:t>
  </x:si>
  <x:si>
    <x:t>ИП Хромых Александр Александрович</x:t>
  </x:si>
  <x:si>
    <x:t>232906478147</x:t>
  </x:si>
  <x:si>
    <x:t>1 раз в неделю</x:t>
  </x:si>
  <x:si>
    <x:t>5f4f2df4-7e77-42f3-9ee6-7ffe00647dc8</x:t>
  </x:si>
  <x:si>
    <x:t>358. Россия, Краснодарский край, Гулькевичский район,  Новоукраинское с/п,  с. Новоукраинское, ул. Красная</x:t>
  </x:si>
  <x:si>
    <x:t>с. Новоукраинское, ул. Красная, 2И</x:t>
  </x:si>
  <x:si>
    <x:t>ООО "КРОПСЕРВИС"</x:t>
  </x:si>
  <x:si>
    <x:t>2364005760</x:t>
  </x:si>
  <x:si>
    <x:t>88cf368d-311c-4951-9fc4-e648484ceef1</x:t>
  </x:si>
  <x:si>
    <x:t>280. Россия, Краснодарский край, Гулькевичский район,  Новоукраинское с/п, с. Новоукраинское, ул. Строительная</x:t>
  </x:si>
  <x:si>
    <x:t>с. Новоукраинское, ул. Строительная, 1,2,3,4,5</x:t>
  </x:si>
  <x:si>
    <x:t>87541d34-76ca-4e46-8f4a-f996652184f6</x:t>
  </x:si>
  <x:si>
    <x:t xml:space="preserve">279. Россия, Краснодарский край, Гулькевичский район,  Новоукраинское с/п, с. Новоукраинское, ул. Прикубанская </x:t>
  </x:si>
  <x:si>
    <x:t>с. Новоукраинское, ул. Прикубанская, 61</x:t>
  </x:si>
  <x:si>
    <x:t>МАДОУ Д/С № 50</x:t>
  </x:si>
  <x:si>
    <x:t>2329022121</x:t>
  </x:si>
  <x:si>
    <x:t>6d0e9e14-9075-4868-ad4a-34c161a9f996</x:t>
  </x:si>
  <x:si>
    <x:t>278. Россия, Краснодарский край, Гулькевичский район,  Новоукраинское с/п, с. Новоукраинское, ул. Красная</x:t>
  </x:si>
  <x:si>
    <x:t>с. Новоукраинское, ул. Красная</x:t>
  </x:si>
  <x:si>
    <x:t>ГБУЗ ГУЛЬКЕВИЧСКАЯ ЦРБ</x:t>
  </x:si>
  <x:si>
    <x:t>2329007074</x:t>
  </x:si>
  <x:si>
    <x:t>93309731-86f8-4a66-924a-de82035627db</x:t>
  </x:si>
  <x:si>
    <x:t>276. Россия, Краснодарский край, Гулькевичский район,  Новоукраинское с/п, с. Новоукраинское, ул.  Красная</x:t>
  </x:si>
  <x:si>
    <x:t>с. Новоукраинское, ул. Красная, 129</x:t>
  </x:si>
  <x:si>
    <x:t>МБОУ СОШ № 9 ИМ. Н.С. ФЕДОРЕНКО</x:t>
  </x:si>
  <x:si>
    <x:t>2329006948</x:t>
  </x:si>
  <x:si>
    <x:t>e9b5aa37-cab5-4448-bbc0-efc90a46b731</x:t>
  </x:si>
  <x:si>
    <x:t>275. Россия, Краснодарский край, Гулькевичский район,  Новоукраинское с/п,  ул. Красная</x:t>
  </x:si>
  <x:si>
    <x:t>1430 от 19,10.2023</x:t>
  </x:si>
  <x:si>
    <x:t>с. Новоукраинское, ул. Красная, 24</x:t>
  </x:si>
  <x:si>
    <x:t>f27dcdbe-8181-4a24-b404-db5aa523c02f</x:t>
  </x:si>
  <x:si>
    <x:t>274. Россия, Краснодарский край, Гулькевичский район,  Новоукраинское с/п, ул. Красная</x:t>
  </x:si>
  <x:si>
    <x:t>с. Новоукраинское, ул. Красная,117</x:t>
  </x:si>
  <x:si>
    <x:t>21cabe92-340e-4954-a51f-187c11128e49</x:t>
  </x:si>
  <x:si>
    <x:t xml:space="preserve">395. Россия, Краснодарский край, Гулькевичский район,  Новоукраинское с/п, Красная, 2 "Б"/1 </x:t>
  </x:si>
  <x:si>
    <x:t>с. Новоукраинское, ул. Красная, 2"б"/1</x:t>
  </x:si>
  <x:si>
    <x:t>ООО "ЛИК-ОЙЛ"</x:t>
  </x:si>
  <x:si>
    <x:t>2332005567</x:t>
  </x:si>
  <x:si>
    <x:t>233201001</x:t>
  </x:si>
  <x:si>
    <x:t>09f61e62-7be8-4e93-a789-e157fe393a53</x:t>
  </x:si>
  <x:si>
    <x:t>399. Россия, Краснодарский край, Гулькевичский район,  Новоукраинское с/п, с. Новоукраинское, ул. Дорожная, 33Д</x:t>
  </x:si>
  <x:si>
    <x:t>с. Новоукраинское, ул. Дорожная, 33Д</x:t>
  </x:si>
  <x:si>
    <x:t>ООО ФИРМА "ПАНДА"</x:t>
  </x:si>
  <x:si>
    <x:t>2308003520</x:t>
  </x:si>
  <x:si>
    <x:t>230801001</x:t>
  </x:si>
  <x:si>
    <x:t>93fa5355-6204-45a6-8b4f-6c6d7270be69</x:t>
  </x:si>
  <x:si>
    <x:t>201. Россия, Краснодарский край, Гулькевичский район, с/п Венцы-Заря, пос. Венцы, ул. Советская,  30,37</x:t>
  </x:si>
  <x:si>
    <x:t>сельское поселение Венцы-Заря</x:t>
  </x:si>
  <x:si>
    <x:t>пос. Венцы, ул. Советская, 30</x:t>
  </x:si>
  <x:si>
    <x:t>АДМИНИСТРАЦИЯ СЕЛЬСКОГО ПОСЕЛЕНИЯ ВЕНЦЫ-ЗАРЯ ГУЛЬКЕВИЧСКОГО РАЙОНА</x:t>
  </x:si>
  <x:si>
    <x:t>2329019672</x:t>
  </x:si>
  <x:si>
    <x:t>МКУ "УОД ОМСУ И МУ СП ВЕНЦЫ-ЗАРЯ"</x:t>
  </x:si>
  <x:si>
    <x:t>2364009780</x:t>
  </x:si>
  <x:si>
    <x:t>ежедневное</x:t>
  </x:si>
  <x:si>
    <x:t>2c3cdcad-7990-496f-93e1-d1f8730d03b3</x:t>
  </x:si>
  <x:si>
    <x:t>202. Россия, Краснодарский край, Гулькевичский район, с/п Венцы-Заря, пос. Венцы, ул. Советская,  31</x:t>
  </x:si>
  <x:si>
    <x:t>пос. Венцы, ул. Советская, 31</x:t>
  </x:si>
  <x:si>
    <x:t>3c6c591b-e5bd-4b92-af82-39ba642a388a</x:t>
  </x:si>
  <x:si>
    <x:t>204. Россия, Краснодарский край, Гулькевичский район, с/п Венцы-Заря, пос. Венцы, ул. Советская/Больничная, 33,35/24</x:t>
  </x:si>
  <x:si>
    <x:t>пос. Венцы, ул. Советская, 33</x:t>
  </x:si>
  <x:si>
    <x:t>3845cdfa-392d-460e-a22b-71e2119b8c74</x:t>
  </x:si>
  <x:si>
    <x:t>205. Россия, Краснодарский край, Гулькевичский район, с/п Венцы-Заря, пос. Венцы, ул. Советская,  32, 34</x:t>
  </x:si>
  <x:si>
    <x:t>пос. Венцы, ул. Советская, 32</x:t>
  </x:si>
  <x:si>
    <x:t>6ae97b61-83c4-4438-b8aa-cc6624621790</x:t>
  </x:si>
  <x:si>
    <x:t>207. Россия, Краснодарский край, Гулькевичский район, с/п Венцы-Заря, пос. Венцы, ул. Советская,  36,38</x:t>
  </x:si>
  <x:si>
    <x:t>пос. Венцы, ул. Советская, 38</x:t>
  </x:si>
  <x:si>
    <x:t>8c49c012-2c60-4bde-909f-b7374e6ec5c5</x:t>
  </x:si>
  <x:si>
    <x:t>210. Россия, Краснодарский край, Гулькевичский район, с/п Венцы-Заря, пос. Венцы, ул. Советская,  39</x:t>
  </x:si>
  <x:si>
    <x:t>пос. Венцы, ул. Советская, 39</x:t>
  </x:si>
  <x:si>
    <x:t>e00f9641-004a-4257-907d-36a4b1236f99</x:t>
  </x:si>
  <x:si>
    <x:t>211. Россия, Краснодарский край, Гулькевичский район, с/п Венцы-Заря, пос. Венцы, ул. Советская,  41,43</x:t>
  </x:si>
  <x:si>
    <x:t>пос. Венцы, ул. Советская, 41</x:t>
  </x:si>
  <x:si>
    <x:t>3a792345-b910-41a1-bb97-38892ccc0fd9</x:t>
  </x:si>
  <x:si>
    <x:t>213. Россия, Краснодарский край, Гулькевичский район, с/п Венцы-Заря, пос. Венцы, ул. Советская,  45</x:t>
  </x:si>
  <x:si>
    <x:t>пос. Венцы, ул. Советская, 45</x:t>
  </x:si>
  <x:si>
    <x:t>b07d7102-a93e-4fa3-9a27-27336945ce5a</x:t>
  </x:si>
  <x:si>
    <x:t>214. Россия, Краснодарский край, Гулькевичский район, с/п Венцы-Заря, пос. Венцы, ул. Советская,  47</x:t>
  </x:si>
  <x:si>
    <x:t>пос. Венцы, ул. Советская, 47</x:t>
  </x:si>
  <x:si>
    <x:t>cfa01e53-b63b-462e-9206-089da99e5f27</x:t>
  </x:si>
  <x:si>
    <x:t xml:space="preserve">215. Россия, Краснодарский край, Гулькевичский район, с/п Венцы-Заря, пос. Венцы, ул. Дружбы, 28,30,35,37  </x:t>
  </x:si>
  <x:si>
    <x:t>пос. Венцы, ул. Дружбы, 35</x:t>
  </x:si>
  <x:si>
    <x:t>7e81c15c-1a2e-424a-be5c-c90da54ff657</x:t>
  </x:si>
  <x:si>
    <x:t>217. Россия, Краснодарский край, Гулькевичский район, с/п Венцы-Заря, пос. Венцы, ул. Дружбы,  32,34,36</x:t>
  </x:si>
  <x:si>
    <x:t>пос. Венцы, ул. Дружбы, 36</x:t>
  </x:si>
  <x:si>
    <x:t>a7f3f6c7-eb24-497d-8a53-575f972f6f3e</x:t>
  </x:si>
  <x:si>
    <x:t>222, Россия, Краснодарский край, Гулькевичский район, с/п Венцы-Заря, пос. Венцы, ул. Дружбы,  39,41</x:t>
  </x:si>
  <x:si>
    <x:t>пос. Венцы, ул. Дружбы, 39</x:t>
  </x:si>
  <x:si>
    <x:t>d03e7b11-4be7-4fde-86c8-c75f7434efa2</x:t>
  </x:si>
  <x:si>
    <x:t>224. Россия, Краснодарский край, Гулькевичский район, с/п Венцы-Заря, пос. Венцы, ул. Дружбы,  43,45</x:t>
  </x:si>
  <x:si>
    <x:t>пос. Венцы, ул. Дружбы, 43</x:t>
  </x:si>
  <x:si>
    <x:t>058fe5ee-0a1e-4714-b69f-e361b8bf6a98</x:t>
  </x:si>
  <x:si>
    <x:t>226. Россия, Краснодарский край, Гулькевичский район, с/п Венцы-Заря, пос. Венцы, ул. Дружбы/Больничная, 47/22</x:t>
  </x:si>
  <x:si>
    <x:t>пос. Венцы, ул. Дружбы, 47</x:t>
  </x:si>
  <x:si>
    <x:t>7f66780c-bf71-4ce5-9215-2fd4585e16ae</x:t>
  </x:si>
  <x:si>
    <x:t>227, Россия, Краснодарский край, Гулькевичский район, с/п Венцы-Заря, пос. Венцы, ул. Шувалова/Больничная, 2/3</x:t>
  </x:si>
  <x:si>
    <x:t>пос. Венцы, ул. Шувалова, 2</x:t>
  </x:si>
  <x:si>
    <x:t>41c1777a-a1d5-4854-93f0-985c347b807f</x:t>
  </x:si>
  <x:si>
    <x:t>228, Россия, Краснодарский край, Гулькевичский район, с/п Венцы-Заря, пос. Венцы, ул. Шувалова/Больничная, 4/5</x:t>
  </x:si>
  <x:si>
    <x:t>пос. Венцы, ул. Шувалова, 4</x:t>
  </x:si>
  <x:si>
    <x:t>742cf5b0-aec4-431b-9129-9e65ffb2ae02</x:t>
  </x:si>
  <x:si>
    <x:t>229, Россия, Краснодарский край, Гулькевичский район, с/п Венцы-Заря, пос. Венцы, ул. Шувалова, 23</x:t>
  </x:si>
  <x:si>
    <x:t>пос. Венцы, ул. Шувалова, 22</x:t>
  </x:si>
  <x:si>
    <x:t>6dbe9003-b19c-4d20-bdff-5ee18196c618</x:t>
  </x:si>
  <x:si>
    <x:t>198. Россия, Краснодарский край, Гулькевичский район, с/п Венцы-Заря, пос. Венцы, ул. Советская,  27,29</x:t>
  </x:si>
  <x:si>
    <x:t>пос. Венцы, ул. Советская, 29</x:t>
  </x:si>
  <x:si>
    <x:t>dc645a45-88e5-4c84-a867-9ef60e3e05b4</x:t>
  </x:si>
  <x:si>
    <x:t>197.Россия, Краснодарский край, Гулькевичский район, с/п Венцы-Заря, пос. Венцы, ул. Советская,  26,28</x:t>
  </x:si>
  <x:si>
    <x:t>пос. Венцы, ул. Советская, 26</x:t>
  </x:si>
  <x:si>
    <x:t>28712c65-00a0-42d3-b96b-9e77ba9d8919</x:t>
  </x:si>
  <x:si>
    <x:t>192.Россия, Краснодарский край, Гулькевичский район, с/п Венцы-Заря, пос. Венцы, ул. Советская,  18,18А,20,22,24</x:t>
  </x:si>
  <x:si>
    <x:t>пос. Венцы, ул. Советская, 22</x:t>
  </x:si>
  <x:si>
    <x:t>ежедневный</x:t>
  </x:si>
  <x:si>
    <x:t>8bbabe2b-7916-43e5-9823-325b4a547803</x:t>
  </x:si>
  <x:si>
    <x:t>190.Россия, Краснодарский край, Гулькевичский район, СП. Венцы-Заря, пос. Венцы, ул. Советская, 15,17</x:t>
  </x:si>
  <x:si>
    <x:t>пос. Венцы, ул. Советская, 15</x:t>
  </x:si>
  <x:si>
    <x:t>c8cd5dc4-d9d1-47c2-bbcd-ce0624589818</x:t>
  </x:si>
  <x:si>
    <x:t>230, Россия, Краснодарский край, Гулькевичский район, с/п Венцы-Заря, пос. Венцы, ул. Южная, 24</x:t>
  </x:si>
  <x:si>
    <x:t>пос. Венцы, ул. Южная, 24</x:t>
  </x:si>
  <x:si>
    <x:t>99254e54-57a1-4822-ad00-6d52fa395216</x:t>
  </x:si>
  <x:si>
    <x:t>231, Россия, Краснодарский край, Гулькевичский район, с/п Венцы-Заря, пос. Венцы, ул. Южная, 31</x:t>
  </x:si>
  <x:si>
    <x:t>пос. Венцы, ул. Южная, 31</x:t>
  </x:si>
  <x:si>
    <x:t>d42bc622-25f2-4372-8f9f-008ad2a937f7</x:t>
  </x:si>
  <x:si>
    <x:t>232, Россия, Краснодарский край, Гулькевичский район, с/п Венцы-Заря, пос. Венцы, ул. Красная,  5</x:t>
  </x:si>
  <x:si>
    <x:t>пос. Венцы, ул. Красная, 5</x:t>
  </x:si>
  <x:si>
    <x:t>6741e38e-07b2-43af-8b22-1bf00dc83c50</x:t>
  </x:si>
  <x:si>
    <x:t>233, Россия, Краснодарский край, Гулькевичский район, с/п Венцы-Заря, пос. Венцы, ул. Красная,  7</x:t>
  </x:si>
  <x:si>
    <x:t>пос. Венцы, ул. Красная, 7</x:t>
  </x:si>
  <x:si>
    <x:t>f171758a-3294-41f4-b55b-5d1438d9712f</x:t>
  </x:si>
  <x:si>
    <x:t>234, Россия, Краснодарский край, Гулькевичский район, с/п Венцы-Заря, пос. Венцы, ул. Красная,  16</x:t>
  </x:si>
  <x:si>
    <x:t>пос. Венцы, ул. Красная, 16</x:t>
  </x:si>
  <x:si>
    <x:t>4267dfd6-28ad-41c9-935b-a86c2652feb6</x:t>
  </x:si>
  <x:si>
    <x:t>235, Россия, Краснодарский край, Гулькевичский район, с/п Венцы-Заря, пос. Венцы, ул. Красная,  24</x:t>
  </x:si>
  <x:si>
    <x:t>пос. Венцы, ул. Красная, 24</x:t>
  </x:si>
  <x:si>
    <x:t>71d204a0-26ae-409f-aac6-f61063be0f13</x:t>
  </x:si>
  <x:si>
    <x:t>236, Россия, Краснодарский край, Гулькевичский район, с/п Венцы-Заря, пос. Венцы, ул. Красная,  9,11</x:t>
  </x:si>
  <x:si>
    <x:t>пос. Венцы, ул. Красная, 9</x:t>
  </x:si>
  <x:si>
    <x:t>cfebde8a-7495-4772-b506-4064e683fcd4</x:t>
  </x:si>
  <x:si>
    <x:t>240, Россия, Краснодарский край, Гулькевичский район, с/п Венцы-Заря, пос. Венцы, ул. Советская, 16</x:t>
  </x:si>
  <x:si>
    <x:t>пос. Венцы. ул. Советская. 16</x:t>
  </x:si>
  <x:si>
    <x:t>МБОУ СОШ №13 ИМ.В.В.ГОРБАТКО</x:t>
  </x:si>
  <x:si>
    <x:t>2329006754</x:t>
  </x:si>
  <x:si>
    <x:t xml:space="preserve">еженедельное </x:t>
  </x:si>
  <x:si>
    <x:t>fce2697d-42cd-4354-bc8b-c826214f63f3</x:t>
  </x:si>
  <x:si>
    <x:t>241, Россия, Краснодарский край, Гулькевичский район, с/п Венцы-Заря, пос. Венцы, ул. Советская, 25</x:t>
  </x:si>
  <x:si>
    <x:t>пос. Венцы, ул. Советская, 25</x:t>
  </x:si>
  <x:si>
    <x:t>ГБПОУ КК ВЗСТ</x:t>
  </x:si>
  <x:si>
    <x:t>2329004355</x:t>
  </x:si>
  <x:si>
    <x:t>еженедельное</x:t>
  </x:si>
  <x:si>
    <x:t>c06dd03b-187a-45d0-848c-bfbe1cec24e5</x:t>
  </x:si>
  <x:si>
    <x:t>242, Россия, Краснодарский край, Гулькевичский район, с/п Венцы-Заря, пос. Венцы, ул. Советская, 10</x:t>
  </x:si>
  <x:si>
    <x:t>пос. Венцы. ул. Советская, 10</x:t>
  </x:si>
  <x:si>
    <x:t>МКУ СЦКС СЕЛЬСКОГО ПОСЕЛЕНИЯ ВЕНЦЫ-ЗАРЯ</x:t>
  </x:si>
  <x:si>
    <x:t>2329014681</x:t>
  </x:si>
  <x:si>
    <x:t>e12c6fde-0ff3-4d85-9604-0b3b8265fee7</x:t>
  </x:si>
  <x:si>
    <x:t>243, Россия, Краснодарский край, Гулькевичский район, с/п Венцы-Заря, пос. Венцы, ул. Советская, 6</x:t>
  </x:si>
  <x:si>
    <x:t>пос. Венцы, ул. Советская, 6</x:t>
  </x:si>
  <x:si>
    <x:t>еженедельный</x:t>
  </x:si>
  <x:si>
    <x:t>f184ef67-f276-473b-bb10-57a3220c3aeb</x:t>
  </x:si>
  <x:si>
    <x:t>244. Россия, Краснодарский край, Гулькевичский район, с/п Венцы-Заря, хут. Духовской ,ул. Рабочая, 4</x:t>
  </x:si>
  <x:si>
    <x:t>хут. Духовской .ул. рабочая, 4</x:t>
  </x:si>
  <x:si>
    <x:t>e8b37a0c-3392-4524-b789-f7feff97ba1c</x:t>
  </x:si>
  <x:si>
    <x:t>239, Россия, Краснодарский край, Гулькевичский район, с/п Венцы-Заря, пос. Венцы, ул. Советская, 2</x:t>
  </x:si>
  <x:si>
    <x:t>пос. Венцы, ул. Советская, 2</x:t>
  </x:si>
  <x:si>
    <x:t>МБ ДОУ Д/С № 26</x:t>
  </x:si>
  <x:si>
    <x:t>2329017435</x:t>
  </x:si>
  <x:si>
    <x:t>d14f7bf4-45c7-4202-afdc-53e62cb0593d</x:t>
  </x:si>
  <x:si>
    <x:t>357. Россия, Краснодарский край, Гулькевичский район, Гирейское городское поселение, СНТ "Строитель"</x:t>
  </x:si>
  <x:si>
    <x:t>Гирейское городское поселение</x:t>
  </x:si>
  <x:si>
    <x:t>п. Гирей, СНТ "Строитель"</x:t>
  </x:si>
  <x:si>
    <x:t>САДОВОДЧЕСКОЕ ТОВАРИЩЕСТВО "СТРОИТЕЛЬ"</x:t>
  </x:si>
  <x:si>
    <x:t>2329012941</x:t>
  </x:si>
  <x:si>
    <x:t>a8493bcf-9f7f-4d65-8cae-9d74083e23f0</x:t>
  </x:si>
  <x:si>
    <x:t>356. Россия, Краснодарский край, Гулькевичский район, Гирейское городское поселение, СНТ "Труда и отдыха"</x:t>
  </x:si>
  <x:si>
    <x:t>п. Гирей, СНТ "Труда и отдыха"</x:t>
  </x:si>
  <x:si>
    <x:t>САДОВОДЧЕСКОЕ НЕКОММЕРЧЕСКОЕ ТОВАРИЩЕСТВО "ТРУД И ОТДЫХ"</x:t>
  </x:si>
  <x:si>
    <x:t>2329006715</x:t>
  </x:si>
  <x:si>
    <x:t>494bafa2-f715-44e6-a257-931f5a94e4b7</x:t>
  </x:si>
  <x:si>
    <x:t xml:space="preserve">355. Россия, Краснодарский край, Гулькевичский район, Гирейское городское поселение, </x:t>
  </x:si>
  <x:si>
    <x:t>п. Гирей, ул. Октябрьская,  д. № 23</x:t>
  </x:si>
  <x:si>
    <x:t>АДМИНИСТРАЦИЯ ГИРЕЙСКОГО ГОРОДСКОГО ПОСЕЛЕНИЯ ГУЛЬКЕВИЧСКОГО РАЙОНА</x:t>
  </x:si>
  <x:si>
    <x:t>2329019520</x:t>
  </x:si>
  <x:si>
    <x:t>МКУ "УОД ОМСУ И МУ ГИРЕЙСКОГО ГП"</x:t>
  </x:si>
  <x:si>
    <x:t>2364009726</x:t>
  </x:si>
  <x:si>
    <x:t>161103f8-a521-4563-a978-30ffe471a26c</x:t>
  </x:si>
  <x:si>
    <x:t xml:space="preserve">354. Россия, Краснодарский край, Гулькевичский район, Гирейское городское поселение,  </x:t>
  </x:si>
  <x:si>
    <x:t>п. Гирей, ул. Красная,  д. № 1 «Д»</x:t>
  </x:si>
  <x:si>
    <x:t>ГКУ КК "УПРАВЛЕНИЕ ПБ, ЧС И ГО"</x:t>
  </x:si>
  <x:si>
    <x:t>2309090902</x:t>
  </x:si>
  <x:si>
    <x:t>231001001</x:t>
  </x:si>
  <x:si>
    <x:t>efb017d6-68e8-43ef-803f-1c94593f608c</x:t>
  </x:si>
  <x:si>
    <x:t>297. Россия, Краснодарский край, Гулькевичский район, СП. Отрадо-Кубанское, ул. Ленина,  61, 66, 67</x:t>
  </x:si>
  <x:si>
    <x:t>ул. Ленина,61,66,67</x:t>
  </x:si>
  <x:si>
    <x:t>АДМИНИСТРАЦИЯ ОТРАДО-КУБАНСКОГО СЕЛЬСКОГО ПОСЕЛЕНИЯ ГУЛЬКЕВИЧСКОГО РАЙОНА</x:t>
  </x:si>
  <x:si>
    <x:t>2329019545</x:t>
  </x:si>
  <x:si>
    <x:t>МКУ "УОД ОМСУ И МУ ОТРАДО-КУБАНСКОГО СП"</x:t>
  </x:si>
  <x:si>
    <x:t>2364009941</x:t>
  </x:si>
  <x:si>
    <x:t>На специальных площадках для складирования крупногабаритных отходов</x:t>
  </x:si>
  <x:si>
    <x:t>f3c2393a-f92b-40c5-9f47-951c3e858039</x:t>
  </x:si>
  <x:si>
    <x:t>299. Россия, Краснодарский край, Гулькевичский район, СП. Отрадо-Кубанское, ул. Молодежная,5</x:t>
  </x:si>
  <x:si>
    <x:t>ул. Молодежная,5</x:t>
  </x:si>
  <x:si>
    <x:t>aa0dbc77-35bc-4572-85d6-e24197283b25</x:t>
  </x:si>
  <x:si>
    <x:t>298. Россия, Краснодарский край, Гулькевичский район, СП. Отрадо-Кубанское, ул. Ленина,  63 а</x:t>
  </x:si>
  <x:si>
    <x:t>ул. Ленина 63 а</x:t>
  </x:si>
  <x:si>
    <x:t>1d844d53-2292-4c43-9859-ff2aafd918d4</x:t>
  </x:si>
  <x:si>
    <x:t>300. Россия, Краснодарский край, Гулькевичский район, СП. Отрадо-Кубанское, ул. Вавилова, 1, 1 А, 3, 5</x:t>
  </x:si>
  <x:si>
    <x:t>пос. Ботаника, ул. Вавилова, 1, 1 А, 3, 5</x:t>
  </x:si>
  <x:si>
    <x:t>4a231eb9-59f2-4c4a-a6fb-ea8945b231c9</x:t>
  </x:si>
  <x:si>
    <x:t>301. Россия, Краснодарский край, Гулькевичский район, СП. Отрадо-Кубанское, ул. Вавилова, 7, 9</x:t>
  </x:si>
  <x:si>
    <x:t xml:space="preserve">пос. Ботаника, ул. Вавилова, 7, 9 </x:t>
  </x:si>
  <x:si>
    <x:t>fea589e7-66e2-45fe-a1dc-8a4719e6c588</x:t>
  </x:si>
  <x:si>
    <x:t>302. Россия, Краснодарский край, Гулькевичский район, СП. Отрадо-Кубанское, ул. Центральная,3</x:t>
  </x:si>
  <x:si>
    <x:t>1430 от19.10.2023</x:t>
  </x:si>
  <x:si>
    <x:t>пос. Ботаника, ул. Центральная,3</x:t>
  </x:si>
  <x:si>
    <x:t>295a7532-eede-4443-b172-a22c1c2739ad</x:t>
  </x:si>
  <x:si>
    <x:t>303. Россия, Краснодарский край, Гулькевичский район, с. Отрадо-Кубанское, ул. 8 Марта,22 а</x:t>
  </x:si>
  <x:si>
    <x:t>с. Отрадо-кубанское, ул. 8 Марта, 22а</x:t>
  </x:si>
  <x:si>
    <x:t>9c771554-0e86-4824-8815-e1a4b1b60982</x:t>
  </x:si>
  <x:si>
    <x:t>304. Россия, Краснодарский край, Гулькевичский район, с. Отрадо-Кубанское, ул. 8 Марта, 12</x:t>
  </x:si>
  <x:si>
    <x:t>с. Отрадо-Кубанское, ул. 8 Марта, 12</x:t>
  </x:si>
  <x:si>
    <x:t>c2d5fb33-3caf-4699-a1f0-bcc55435055d</x:t>
  </x:si>
  <x:si>
    <x:t>305. Россия, Краснодарский край, Гулькевичский район, с. Отрадо-Кубанское, ул. Ленина,68</x:t>
  </x:si>
  <x:si>
    <x:t>с. Отрадо-Кубанское, ул. Ленина,68</x:t>
  </x:si>
  <x:si>
    <x:t>2d3234e8-8083-43f8-b0b7-0fa3b31bb27c</x:t>
  </x:si>
  <x:si>
    <x:t>306. Россия, Краснодарский край, Гулькевичский район, пос. Ботаника, ул. Вавилова, 10, 8</x:t>
  </x:si>
  <x:si>
    <x:t>пос. Ботаника, ул. Вавилова,10 8</x:t>
  </x:si>
  <x:si>
    <x:t>64c3032d-f096-42b2-8297-6863749c53b2</x:t>
  </x:si>
  <x:si>
    <x:t>307. Россия, Краснодарский край, Гулькевичский район, пос. Ботаника, ул. Виноградная,7</x:t>
  </x:si>
  <x:si>
    <x:t>пос. Ботаника, ул. Виноградная,7</x:t>
  </x:si>
  <x:si>
    <x:t>f752ae04-e6fa-4dc2-968a-aecfd496b3d0</x:t>
  </x:si>
  <x:si>
    <x:t>308. Россия, Краснодарский край, Гулькевичский район, пос. Ботаника, ул. Вавилова, 4, 6</x:t>
  </x:si>
  <x:si>
    <x:t>пос. Ботаника, ул. вавилова,4,6</x:t>
  </x:si>
  <x:si>
    <x:t>6b5fa4de-e73c-4c7b-9cd2-7f4de199ff44</x:t>
  </x:si>
  <x:si>
    <x:t>309. Россия, Краснодарский край, Гулькевичский район, с. Отрадо-Кубанское, ул. Ленина,64</x:t>
  </x:si>
  <x:si>
    <x:t>с. Отрадо-Кубанское, ул. ленина,64</x:t>
  </x:si>
  <x:si>
    <x:t>d5374823-5538-470a-b5a5-a396e4f88116</x:t>
  </x:si>
  <x:si>
    <x:t>310. Россия, Краснодарский край, Гулькевичский район, с. Отрадо-Кубанское, ул. Ленина, 55</x:t>
  </x:si>
  <x:si>
    <x:t>1430 от  19.10.2023</x:t>
  </x:si>
  <x:si>
    <x:t>с. Отрадо-Кубанское, ул. ленина,55</x:t>
  </x:si>
  <x:si>
    <x:t>87fccdf3-bbc8-4d04-a785-9ba6bbb77870</x:t>
  </x:si>
  <x:si>
    <x:t>311. Россия, Краснодарский край, Гулькевичский район, с. Отрадо-Кубанское, ул. Гагарина,61, 69</x:t>
  </x:si>
  <x:si>
    <x:t>с. Отрадо-Кубанское, ул. Гагарина,61, 69</x:t>
  </x:si>
  <x:si>
    <x:t>92fbc389-f57f-40de-991f-36debef49651</x:t>
  </x:si>
  <x:si>
    <x:t>312. Россия, Краснодарский край, Гулькевичский район, пос. Ботаника, ул. Центральная,17</x:t>
  </x:si>
  <x:si>
    <x:t>пос. Ботаника, ул. Центральная,17</x:t>
  </x:si>
  <x:si>
    <x:t>df05e0a5-fc0a-478d-848b-c5c4ef77bb96</x:t>
  </x:si>
  <x:si>
    <x:t>356. Россия, Краснодарский край, Гулькевичский район, Отрадо-Кубанское с/п, хут. Прогресс, ул. Молодежная,37</x:t>
  </x:si>
  <x:si>
    <x:t>хут. ПРогресс, ул. Молодежная,37</x:t>
  </x:si>
  <x:si>
    <x:t>ГКФХ Горовцов Александр Валентинович</x:t>
  </x:si>
  <x:si>
    <x:t>232904829618</x:t>
  </x:si>
  <x:si>
    <x:t>ООО "ЭКОЦЕНТР"</x:t>
  </x:si>
  <x:si>
    <x:t>770501001</x:t>
  </x:si>
  <x:si>
    <x:t>четверг</x:t>
  </x:si>
  <x:si>
    <x:t>2406b2f5-6ba3-49ac-b898-fef8c94bb238</x:t>
  </x:si>
  <x:si>
    <x:t>362. Россия, Краснодарский край, Гулькевичский район, с. Отрадо-Кубанское ул. Ленина,48а</x:t>
  </x:si>
  <x:si>
    <x:t>1430 о 19.10.2023</x:t>
  </x:si>
  <x:si>
    <x:t>с. Отрадо-Кубанское ул. Ленина,48а</x:t>
  </x:si>
  <x:si>
    <x:t>ООО АГРОФИРМА "ОТРАДОКУБАНСКИЙ"</x:t>
  </x:si>
  <x:si>
    <x:t>2329021689</x:t>
  </x:si>
  <x:si>
    <x:t>59fc7cff-7349-4beb-b4a6-2d1e935a222e</x:t>
  </x:si>
  <x:si>
    <x:t>363. Россия, Краснодарский край, Гулькевичский район,  Отрадо-Кубанское с/п, пос. Ботаника , Промзона, 1</x:t>
  </x:si>
  <x:si>
    <x:t>пос. Ботаника, Промзона,1</x:t>
  </x:si>
  <x:si>
    <x:t>ООО СЕМЕННОЙ ЗАВОД "КУБАНЬГИБРИД"</x:t>
  </x:si>
  <x:si>
    <x:t>2329022611</x:t>
  </x:si>
  <x:si>
    <x:t>9d319974-14a3-46f4-9d02-0f2171fc0714</x:t>
  </x:si>
  <x:si>
    <x:t>364. Россия, Краснодарский край, Гулькевичский район,  Отрадо-Кубанское с/п, пос. Ботаника , Промзона, 10</x:t>
  </x:si>
  <x:si>
    <x:t>пос. Ботаника,Промзона,10</x:t>
  </x:si>
  <x:si>
    <x:t>e7ce213c-1224-498f-ae6f-c1ccb42be3f7</x:t>
  </x:si>
  <x:si>
    <x:t>393. Россия, Краснодарский край, Гулькевичский район,  Отрадо-Кубанское с/п, пос. Ботаника , Парковая,1Б</x:t>
  </x:si>
  <x:si>
    <x:t>пос. Ботаника , Парковая,1Б</x:t>
  </x:si>
  <x:si>
    <x:t>ООО "РЕАЛ ИНВЕСТ"</x:t>
  </x:si>
  <x:si>
    <x:t>2372025312</x:t>
  </x:si>
  <x:si>
    <x:t>778b37be-6049-4751-97cd-e41140c8e256</x:t>
  </x:si>
  <x:si>
    <x:t>395. Россия, Краснодарский край, Гулькевичский район,  Отрадо-Кубанское с/п, пос. Ботаника , Парковая,2 Б</x:t>
  </x:si>
  <x:si>
    <x:t>пос. Ботаника, Промзона, 2Б</x:t>
  </x:si>
  <x:si>
    <x:t>ООО НПСФ "ВНЕДРЕНИЕ"</x:t>
  </x:si>
  <x:si>
    <x:t>2329015413</x:t>
  </x:si>
  <x:si>
    <x:t>1bfab7d4-581b-4b2a-bcef-439d2c3551cd</x:t>
  </x:si>
  <x:si>
    <x:t>Краснодарский край, Гулькевичский район, г. Гулькевичи, ул. Короткова, 154А</x:t>
  </x:si>
  <x:si>
    <x:t>ООО "ГУЛЬКЕВИЧСКИЙ РСУ"</x:t>
  </x:si>
  <x:si>
    <x:t>2329011754</x:t>
  </x:si>
  <x:si>
    <x:t>849d9dcd-391d-410c-bb86-22b50a7407c9</x:t>
  </x:si>
  <x:si>
    <x:t>Краснодарский край, Гулькевичский района, г. Гулькевичи, ул. Пионерская, 104Б</x:t>
  </x:si>
  <x:si>
    <x:t>Гулькевичский район, г. Гулькевичи, ул. Пионерская, 104А</x:t>
  </x:si>
  <x:si>
    <x:t>ООО ТПК "АГРОПРОМКОНСТРУКЦИЯ"</x:t>
  </x:si>
  <x:si>
    <x:t>2329013092</x:t>
  </x:si>
  <x:si>
    <x:t>ecd4dd31-4102-4e68-a33a-118600018109</x:t>
  </x:si>
  <x:si>
    <x:t>Краснодарский край , г. Гулькевичи, ул. Торговая, 16</x:t>
  </x:si>
  <x:si>
    <x:t>г. Гулькевичи, ул. Декабристов, 26А</x:t>
  </x:si>
  <x:si>
    <x:t>ИП Хасянов Олег Равильевич</x:t>
  </x:si>
  <x:si>
    <x:t>232900614731</x:t>
  </x:si>
  <x:si>
    <x:t>0fb2bfd0-764a-4e6c-b644-7704000d9a34</x:t>
  </x:si>
  <x:si>
    <x:t>Краснодарский край , г. Гулькевичи, ул. Симонова, 17</x:t>
  </x:si>
  <x:si>
    <x:t>г. Гулькевичи, ул. Малиновского, 36</x:t>
  </x:si>
  <x:si>
    <x:t>АДМИНИСТРАЦИЯ ГУЛЬКЕВИЧСКОГО ГОРОДСКОГО ПОСЕЛЕНИЯ ГУЛЬКЕВИЧСКОГО РАЙОНА</x:t>
  </x:si>
  <x:si>
    <x:t>2329019577</x:t>
  </x:si>
  <x:si>
    <x:t>13c4b466-e890-49be-8b23-2c654bd51cb2</x:t>
  </x:si>
  <x:si>
    <x:t>Краснодарский край, г. Гулькевич, ул. Пионерская, 102</x:t>
  </x:si>
  <x:si>
    <x:t>Краснодарский край, ул. Янтарная, 43</x:t>
  </x:si>
  <x:si>
    <x:t>ИП Финогеев Игорь Борисович</x:t>
  </x:si>
  <x:si>
    <x:t>232900546136</x:t>
  </x:si>
  <x:si>
    <x:t>45c1b12d-4413-47e0-9cfe-2819c940b29f</x:t>
  </x:si>
  <x:si>
    <x:t>Гулькевичский район, г. Гулькевичи,ул. Симонова, 102</x:t>
  </x:si>
  <x:si>
    <x:t>0b97a95e-519a-400c-bc6a-11ef166c3660</x:t>
  </x:si>
  <x:si>
    <x:t>Гулькевичский район, г. Гулькевичи,ул. Комсомольская, 80</x:t>
  </x:si>
  <x:si>
    <x:t>646a0af0-f358-4547-9cec-e6f0531fe014</x:t>
  </x:si>
  <x:si>
    <x:t>Гулькевичский район, г. Гулькевичи,ул. Ленинградская, 23</x:t>
  </x:si>
  <x:si>
    <x:t>353460, г. Геленджик, ул. Красных Партизан, 83</x:t>
  </x:si>
  <x:si>
    <x:t>ИП Дуброва Софья Ивановна</x:t>
  </x:si>
  <x:si>
    <x:t>230405422090</x:t>
  </x:si>
  <x:si>
    <x:t>58cbda57-5839-4da5-bc48-0e61b621f05f</x:t>
  </x:si>
  <x:si>
    <x:t>Гулькевичский район, г. Гулькевичи, ул. Братская, 10А</x:t>
  </x:si>
  <x:si>
    <x:t>Гулькевичский район, г. Гулькевичи, ул. Пушкина, 1/2</x:t>
  </x:si>
  <x:si>
    <x:t>ИП Васильева Наталья Сергеевна</x:t>
  </x:si>
  <x:si>
    <x:t>232907204300</x:t>
  </x:si>
  <x:si>
    <x:t>7a8a4131-a93d-41bd-bb09-405219f5c105</x:t>
  </x:si>
  <x:si>
    <x:t>Гулькевичский район, г. Гулькевичи, ул. Комсомольская, 78</x:t>
  </x:si>
  <x:si>
    <x:t>350020, г. Краснодар, ул. Коммунаров, 235</x:t>
  </x:si>
  <x:si>
    <x:t>ИП Данелян Руслан Михайлович</x:t>
  </x:si>
  <x:si>
    <x:t>231302742809</x:t>
  </x:si>
  <x:si>
    <x:t>0c8cc11b-394f-4d1d-ae0a-82caa684b40a</x:t>
  </x:si>
  <x:si>
    <x:t>Краснодарский край, Кавказское лесничество, Первомайское участковое лесниченство квартал 58Б, части выделов 3, 8, общей площадью 2,6103 га</x:t>
  </x:si>
  <x:si>
    <x:t>г. Гулькевичи, ул. Чайковского 36</x:t>
  </x:si>
  <x:si>
    <x:t>ГКУ КК "КОМИТЕТ ПО ЛЕСУ"</x:t>
  </x:si>
  <x:si>
    <x:t>2348027076</x:t>
  </x:si>
  <x:si>
    <x:t>234801001</x:t>
  </x:si>
  <x:si>
    <x:t>bd7f0e46-ec08-4394-9080-4728341aa296</x:t>
  </x:si>
  <x:si>
    <x:t>Гулькевичский район, г. Гулькевичи, ул. Короткова 158Б</x:t>
  </x:si>
  <x:si>
    <x:t>ИП Соловьева Нина Васильевна</x:t>
  </x:si>
  <x:si>
    <x:t>341900018630</x:t>
  </x:si>
  <x:si>
    <x:t>1b318c2d-a15d-41cd-9f87-d0f5d6c50baa</x:t>
  </x:si>
  <x:si>
    <x:t>ИП Самойлов Андрей Владимирович</x:t>
  </x:si>
  <x:si>
    <x:t>Гулькевичский райо, г. Гулькевичи, ул. Веселая, 53</x:t>
  </x:si>
  <x:si>
    <x:t>232901299257</x:t>
  </x:si>
  <x:si>
    <x:t>7c51fff0-9c5a-425d-993b-3565d739277e</x:t>
  </x:si>
  <x:si>
    <x:t>Гулькевичский район, г. Гулькевичи, ул. Привокзальная, 4</x:t>
  </x:si>
  <x:si>
    <x:t>362043, СевернаяОсетия-Алания, г. Владикавказ, ул. Весенняя, д, 11, к. 2, кв. 5</x:t>
  </x:si>
  <x:si>
    <x:t>ГКФХ Царгасов Казбек Кириллович</x:t>
  </x:si>
  <x:si>
    <x:t>151400296542</x:t>
  </x:si>
  <x:si>
    <x:t>18eda048-29d8-4b8d-86a0-fc00eb63143b</x:t>
  </x:si>
  <x:si>
    <x:t>Гулькевичский район, г. Гулькевичи, ул. Советская, 29А</x:t>
  </x:si>
  <x:si>
    <x:t>Гулькевичский район, х. Тысячный</x:t>
  </x:si>
  <x:si>
    <x:t>ИП Бондарь Роман Анатольевич</x:t>
  </x:si>
  <x:si>
    <x:t>232904466996</x:t>
  </x:si>
  <x:si>
    <x:t>fb383494-7cd3-477a-b0f2-6ab5cbdab346</x:t>
  </x:si>
  <x:si>
    <x:t>Гулькевичский район, с. Майкопское, ул. Кубанская, 52</x:t>
  </x:si>
  <x:si>
    <x:t>Гулькевичский района, с. Майкопское, ул. Кубанская, 52</x:t>
  </x:si>
  <x:si>
    <x:t>ИП Санамян Эдуард Георгиевич</x:t>
  </x:si>
  <x:si>
    <x:t>232910333271</x:t>
  </x:si>
  <x:si>
    <x:t>5b325cad-f808-4548-8325-8357ac588973</x:t>
  </x:si>
  <x:si>
    <x:t>Гулькевичский район., г. Гулькевичи, ул. Шоссейная, 20А</x:t>
  </x:si>
  <x:si>
    <x:t>Гулькевичский район, г. Гулькевичи, ул. Заречная, 275</x:t>
  </x:si>
  <x:si>
    <x:t>КФХ "НАДЕЖДА"</x:t>
  </x:si>
  <x:si>
    <x:t>2329008416</x:t>
  </x:si>
  <x:si>
    <x:t>385c6479-41f5-48b9-a823-2d873a2c3663</x:t>
  </x:si>
  <x:si>
    <x:t>Гулькевичский район, г. Гулькевичи, ул. Шоссейная, 28</x:t>
  </x:si>
  <x:si>
    <x:t>ООО "ЗОДЧИЙ"</x:t>
  </x:si>
  <x:si>
    <x:t>2329016819</x:t>
  </x:si>
  <x:si>
    <x:t>377f9713-d95b-491b-a389-43a8234d99a2</x:t>
  </x:si>
  <x:si>
    <x:t>Гулькевичский район, г. Гулькевичи, примерно в 1000 м по направлению на северо-восток от ул. Тимирязева, 8А</x:t>
  </x:si>
  <x:si>
    <x:t>Гулькевичский район, г. Гулькевичи, ул. Красная, 5</x:t>
  </x:si>
  <x:si>
    <x:t>ГУЛЬКЕВИЧСКАЯ РО ККОООР</x:t>
  </x:si>
  <x:si>
    <x:t>2329001259</x:t>
  </x:si>
  <x:si>
    <x:t>64fa86a1-f548-4739-9aed-5d259028fb99</x:t>
  </x:si>
  <x:si>
    <x:t>Гулькевичский р-н, Гулькевичи г Симонова 137, ВЕНЕЦ, МБУ СШОР</x:t>
  </x:si>
  <x:si>
    <x:t>352190, Краснодарский край, Гулькевичский р-н, Гулькевичи, Симонова, 137</x:t>
  </x:si>
  <x:si>
    <x:t>МБУДОСШОР "ВЕНЕЦ"</x:t>
  </x:si>
  <x:si>
    <x:t>2329012606</x:t>
  </x:si>
  <x:si>
    <x:t>2dddfed3-f33a-4f9d-a4a1-3eb472a3b163</x:t>
  </x:si>
  <x:si>
    <x:t>Гулькевичский р-н, Гулькевичи г Симонова 135, ГОРОДСКОЕ ХОЗЯЙСТВО, МКУ</x:t>
  </x:si>
  <x:si>
    <x:t>352190, Краснодарский край, Гулькевичский р-н, Гулькевичи, Симонова, 135</x:t>
  </x:si>
  <x:si>
    <x:t>МКУ "ГОРОДСКОЕ ХОЗЯЙСТВО"</x:t>
  </x:si>
  <x:si>
    <x:t>2364009701</x:t>
  </x:si>
  <x:si>
    <x:t>96363986-a8f8-44db-a67b-56c0f40c447f</x:t>
  </x:si>
  <x:si>
    <x:t>Гулькевичский р-н, Гулькевичи г Советская 11, УСД В КРАСНОДАРСКОМ КРАЕ</x:t>
  </x:si>
  <x:si>
    <x:t>352190, Краснодарский край, Гулькевичский р-н, Гулькевичи, Советская,11</x:t>
  </x:si>
  <x:si>
    <x:t>УСД В КРАСНОДАРСКОМ КРАЕ</x:t>
  </x:si>
  <x:si>
    <x:t>2308059868</x:t>
  </x:si>
  <x:si>
    <x:t>230901001</x:t>
  </x:si>
  <x:si>
    <x:t>4ada9f4d-a9d7-474a-840d-8e4a92e54a1c</x:t>
  </x:si>
  <x:si>
    <x:t>Гулькевичский р-н, Гулькевичи г Северная 6, ВЕТУПРАВЛЕНИЕ ГУЛЬКЕВИЧСКОГО РАЙОНА,ГБУ</x:t>
  </x:si>
  <x:si>
    <x:t>352190, Краснодарский край, Гулькевичский р-н, Гулькевичи, Северная, 6</x:t>
  </x:si>
  <x:si>
    <x:t>ГБУ "ВЕТУПРАВЛЕНИЕ ГУЛЬКЕВИЧСКОГО РАЙОНА"</x:t>
  </x:si>
  <x:si>
    <x:t>2329018164</x:t>
  </x:si>
  <x:si>
    <x:t>99f78a7a-4ca4-4d4c-9981-66d63a2af6e8</x:t>
  </x:si>
  <x:si>
    <x:t>Гулькевичский р-н, Гулькевичи г Пушкина 1а, ТАНДЕР АО</x:t>
  </x:si>
  <x:si>
    <x:t>352192, Краснодарский край, Гулькевичский р-н, Гулькевичи, Пушкина, 1а</x:t>
  </x:si>
  <x:si>
    <x:t>АО "ТАНДЕР"</x:t>
  </x:si>
  <x:si>
    <x:t>2310031475</x:t>
  </x:si>
  <x:si>
    <x:t>6b7b7473-e5d0-42a6-ab4c-282ccd287fe9</x:t>
  </x:si>
  <x:si>
    <x:t>Гулькевичский р-н, Гулькевичи г Советская 2, МУЗЕЙ МБУК</x:t>
  </x:si>
  <x:si>
    <x:t>352190, Краснодарский край, Гулькевичский р-н, Гулькевичи, Советская,2</x:t>
  </x:si>
  <x:si>
    <x:t>МБУК "МУЗЕЙ"</x:t>
  </x:si>
  <x:si>
    <x:t>2329020445</x:t>
  </x:si>
  <x:si>
    <x:t>56a81440-5dc5-4918-aaa4-40a59b6876bc</x:t>
  </x:si>
  <x:si>
    <x:t>352192</x:t>
  </x:si>
  <x:si>
    <x:t>КФХ ДЕРЕВЯНКО В.И.</x:t>
  </x:si>
  <x:si>
    <x:t>2343000472</x:t>
  </x:si>
  <x:si>
    <x:t>1e570872-1d93-4fdc-9e92-3ebe48f6aff9</x:t>
  </x:si>
  <x:si>
    <x:t>46280ad8-6cba-4fbb-a2b9-a9e21258abac</x:t>
  </x:si>
  <x:si>
    <x:t>Гулькевичский район, г. Гулькевичи, ул. Гражданская Площадь, 7</x:t>
  </x:si>
  <x:si>
    <x:t>352190, г. Гулькевичи, ул. Московская, 77А</x:t>
  </x:si>
  <x:si>
    <x:t>ИП Рожко Сергей Викторович</x:t>
  </x:si>
  <x:si>
    <x:t>232902836521</x:t>
  </x:si>
  <x:si>
    <x:t>d9ceb2ce-47e8-45d7-ac47-c7257e41b78c</x:t>
  </x:si>
  <x:si>
    <x:t>Гулькевичский район, г. Гулькевичи, ул. Симонова, 101</x:t>
  </x:si>
  <x:si>
    <x:t>9f78e21b-8591-4282-bd86-71b82244a958</x:t>
  </x:si>
  <x:si>
    <x:t>Гулькевичский район, г. Гулькевичи, ул. Советская, 3А</x:t>
  </x:si>
  <x:si>
    <x:t>ИП Овчарук Андрей Анатольевич</x:t>
  </x:si>
  <x:si>
    <x:t>232902490104</x:t>
  </x:si>
  <x:si>
    <x:t>f0b02449-894c-4098-b8c7-f4dd52385f3a</x:t>
  </x:si>
  <x:si>
    <x:t>Гулькевичский район, г. Гулькевичи, ул. Пионерская, 92, А</x:t>
  </x:si>
  <x:si>
    <x:t>ОСФР ПО КРАСНОДАРСКОМУ КРАЮ</x:t>
  </x:si>
  <x:si>
    <x:t>2308014320</x:t>
  </x:si>
  <x:si>
    <x:t>57af03f0-4d6c-45ac-9fdc-616f35207d9b</x:t>
  </x:si>
  <x:si>
    <x:t>Россия, Краснодарский край, Гулькевичский район, п. Красносельский, ул. Шоссейная 107</x:t>
  </x:si>
  <x:si>
    <x:t>№ 15 от 24.10.2023 г</x:t>
  </x:si>
  <x:si>
    <x:t>п. Красносельский ул. Шоссейная 107</x:t>
  </x:si>
  <x:si>
    <x:t>ИП Писаренко Андрей Васильевич</x:t>
  </x:si>
  <x:si>
    <x:t>232900861890</x:t>
  </x:si>
  <x:si>
    <x:t>6dc2658b-0bc6-4bf4-b2a3-bd8c28d2377f</x:t>
  </x:si>
  <x:si>
    <x:t>Россия, Краснодарский край, Гулькевичский район, п. Красносельский ул. Школьная 44А</x:t>
  </x:si>
  <x:si>
    <x:t>№ 14 от 15.08.2023 г</x:t>
  </x:si>
  <x:si>
    <x:t>п. Красносельский ул. Школьная 44А</x:t>
  </x:si>
  <x:si>
    <x:t>ИП Черников Егор Александрович</x:t>
  </x:si>
  <x:si>
    <x:t>232906260285</x:t>
  </x:si>
  <x:si>
    <x:t>746fe830-bdc4-41ae-9e1e-d9fce3174aa8</x:t>
  </x:si>
  <x:si>
    <x:t>Россия, Краснодарский край, Гулькевичский район, п. Красносельский, ул. Школьная 1</x:t>
  </x:si>
  <x:si>
    <x:t>№ 13 от 07.08.2023 г</x:t>
  </x:si>
  <x:si>
    <x:t>п. Красносельский ул. Школьная 1</x:t>
  </x:si>
  <x:si>
    <x:t>ООО "ПРОМАГРОТЕХНОЛОГИИ"</x:t>
  </x:si>
  <x:si>
    <x:t>2308154303</x:t>
  </x:si>
  <x:si>
    <x:t>d6571f5b-231e-4f68-92bc-515e9e3c4535</x:t>
  </x:si>
  <x:si>
    <x:t>392. Россия, Краснодарский край, Гулькевичский район, Красносельское городское поселение,  п. Красносельский, ул. Промышленная, 8,</x:t>
  </x:si>
  <x:si>
    <x:t>16 от 14.04.2023</x:t>
  </x:si>
  <x:si>
    <x:t>п. Красносельский, ул. Промышленная, 8</x:t>
  </x:si>
  <x:si>
    <x:t>ООО "АГРОПРОМСНАБ"</x:t>
  </x:si>
  <x:si>
    <x:t>2364011436</x:t>
  </x:si>
  <x:si>
    <x:t>e63f2506-bd2f-4100-97f8-37a03c778cfc</x:t>
  </x:si>
  <x:si>
    <x:t>Гулькевичский р-н, Гулькевичи г Советская 20, МАОУ СОШ №3</x:t>
  </x:si>
  <x:si>
    <x:t>352190, Краснодарский край, Гулькевичский р-н, Гулькевичи, Советская,20</x:t>
  </x:si>
  <x:si>
    <x:t>МАОУ СОШ № 3 ИМ. А.В. КРИВЦОВА</x:t>
  </x:si>
  <x:si>
    <x:t>2329010609</x:t>
  </x:si>
  <x:si>
    <x:t>0e117b97-4fd5-48a3-aabe-1ac072dee8a4</x:t>
  </x:si>
  <x:si>
    <x:t>Гулькевичский р-н, Гулькевичи г Советская 3, ПОЧТА РОССИИ</x:t>
  </x:si>
  <x:si>
    <x:t>352190, Краснодарский край, Гулькевичский р-н, Гулькевичи, Советская,3</x:t>
  </x:si>
  <x:si>
    <x:t>ФГУП "ПОЧТА РОССИИ"</x:t>
  </x:si>
  <x:si>
    <x:t>7724261610</x:t>
  </x:si>
  <x:si>
    <x:t>772401001</x:t>
  </x:si>
  <x:si>
    <x:t>d3b3aa8f-35f6-44b9-8e16-e15eac498aed</x:t>
  </x:si>
  <x:si>
    <x:t>Гулькевичский р-н, Гулькевичи г Советская 34, НОВЫЕ ТЕХНОЛОГИИ, ООО НТЦ</x:t>
  </x:si>
  <x:si>
    <x:t>352190, Краснодарский край, Гулькевичский р-н, Гулькевичи, Советская,34</x:t>
  </x:si>
  <x:si>
    <x:t>ООО НТЦ "НОВЫЕ ТЕХНОЛОГИИ"</x:t>
  </x:si>
  <x:si>
    <x:t>2329019464</x:t>
  </x:si>
  <x:si>
    <x:t>f21bfb0a-7abe-4b30-b55d-edb37eea415d</x:t>
  </x:si>
  <x:si>
    <x:t>Гулькевичский р-н, Гулькевичи г Советская 36,НК РОСНЕФТЬ -КУБАНЬНЕФТЕПРОДУКТ ПАО</x:t>
  </x:si>
  <x:si>
    <x:t>352190, Краснодарский край, Гулькевичский р-н, Гулькевичи, Советская,36</x:t>
  </x:si>
  <x:si>
    <x:t>ПАО "НК "РОСНЕФТЬ"</x:t>
  </x:si>
  <x:si>
    <x:t>7706107510</x:t>
  </x:si>
  <x:si>
    <x:t>770601001</x:t>
  </x:si>
  <x:si>
    <x:t>5d4c544e-3372-4383-a8c2-87c41b4c88e8</x:t>
  </x:si>
  <x:si>
    <x:t>Гулькевичский р-н, Гулькевичи г Советская 41, ГБПОУ КК ГСТ</x:t>
  </x:si>
  <x:si>
    <x:t>352190, Краснодарский край, Гулькевичский р-н, Гулькевичи, Советская,41</x:t>
  </x:si>
  <x:si>
    <x:t>ГБПОУ КК ГСТ</x:t>
  </x:si>
  <x:si>
    <x:t>2329009850</x:t>
  </x:si>
  <x:si>
    <x:t>54e4cdca-677a-480d-98b8-d0aae1acf3cc</x:t>
  </x:si>
  <x:si>
    <x:t>Гулькевичский р-н, Гулькевичи г Советская 43 А, ГБПОУ КК ГСТ</x:t>
  </x:si>
  <x:si>
    <x:t>4f286d38-7d3d-4134-a058-2d5067c8a079</x:t>
  </x:si>
  <x:si>
    <x:t>Гулькевичский р-н, Гулькевичи г Советская 53 ПУЛЬС, ООО</x:t>
  </x:si>
  <x:si>
    <x:t>352190, Краснодарский край, Гулькевичский р-н, Гулькевичи, Советская,53</x:t>
  </x:si>
  <x:si>
    <x:t>ООО "ПУЛЬС"</x:t>
  </x:si>
  <x:si>
    <x:t>2329018968</x:t>
  </x:si>
  <x:si>
    <x:t>fe31db7c-92ef-4110-8961-873329237bfd</x:t>
  </x:si>
  <x:si>
    <x:t>Гулькевичский р-н, Гулькевичи г Тимирязева 2а, МЯСТОРГ,ООО МП</x:t>
  </x:si>
  <x:si>
    <x:t>352193, Краснодарский край, Гулькевичский р-н, Гулькевичи, Тимирязева, 2а</x:t>
  </x:si>
  <x:si>
    <x:t>ООО МП "МЯСТОРГ"</x:t>
  </x:si>
  <x:si>
    <x:t>2364009998</x:t>
  </x:si>
  <x:si>
    <x:t>a9bfa8f6-524a-4cdf-932a-7a929682e221</x:t>
  </x:si>
  <x:si>
    <x:t>Гулькевичский р-н, Гулькевичи г Тимирязева 2а, ПЕРВОМАЙСКАЯ СОС ФГБНУ</x:t>
  </x:si>
  <x:si>
    <x:t>ФГБНУ ПЕРВОМАЙСКАЯ СОС</x:t>
  </x:si>
  <x:si>
    <x:t>2329023485</x:t>
  </x:si>
  <x:si>
    <x:t>67baf386-ae4f-41ec-a10e-8f76716a77f8</x:t>
  </x:si>
  <x:si>
    <x:t>Гулькевичский р-н, Гулькевичи г Тимирязева 42, КАВКАЗСКАЯ , ФГБУ САС</x:t>
  </x:si>
  <x:si>
    <x:t>352193, Краснодарский край, Гулькевичский р-н, Гулькевичи, Тимирязева, 42</x:t>
  </x:si>
  <x:si>
    <x:t>ФГБУ САС "КАВКАЗСКАЯ"</x:t>
  </x:si>
  <x:si>
    <x:t>2329015653</x:t>
  </x:si>
  <x:si>
    <x:t>4ff2bd53-72c4-4554-99b9-8b1de1ea4d5e</x:t>
  </x:si>
  <x:si>
    <x:t>Гулькевичский р-н, Гулькевичи г Тимирязева 8 А, МБДОУ Д/С № 16</x:t>
  </x:si>
  <x:si>
    <x:t>352193, Краснодарский край, Гулькевичский р-н, Гулькевичи, Тимирязева, 8</x:t>
  </x:si>
  <x:si>
    <x:t>МБДОУ Д/С № 16</x:t>
  </x:si>
  <x:si>
    <x:t>2329014480</x:t>
  </x:si>
  <x:si>
    <x:t>0d6c7aaa-2a63-41bd-86b3-0d2cac431841</x:t>
  </x:si>
  <x:si>
    <x:t>Гулькевичский р-н, Гулькевичи г Тимирязева 20, МБОУ СОШ №7</x:t>
  </x:si>
  <x:si>
    <x:t>352193, Краснодарский край, Гулькевичский р-н, Гулькевичи, Тимирязева, 20</x:t>
  </x:si>
  <x:si>
    <x:t>МБОУ СОШ № 7 ИМ.К.К.РОКОССОВСКОГО</x:t>
  </x:si>
  <x:si>
    <x:t>2329009762</x:t>
  </x:si>
  <x:si>
    <x:t>7cce771d-c977-443c-b565-df612a3929c5</x:t>
  </x:si>
  <x:si>
    <x:t>Гулькевичский р-н, Гулькевичи г Торговая 2, ООО ТРАНСПОРТ</x:t>
  </x:si>
  <x:si>
    <x:t>352190, Краснодарский край, Гулькевичский р-н, Гулькевичи, Торговая, 2</x:t>
  </x:si>
  <x:si>
    <x:t>ООО "ТРАНСПОРТ"</x:t>
  </x:si>
  <x:si>
    <x:t>2313004649</x:t>
  </x:si>
  <x:si>
    <x:t>231301001</x:t>
  </x:si>
  <x:si>
    <x:t>c26063d3-35f8-44f2-b3ac-092fb81374fe</x:t>
  </x:si>
  <x:si>
    <x:t>Гулькевичский р-н, Гулькевичи г Торговая 26, Свинухов Дмитрий Александрович, ИП</x:t>
  </x:si>
  <x:si>
    <x:t>352190, Краснодарский край, Гулькевичский р-н, Гулькевичи, Торговая, 26</x:t>
  </x:si>
  <x:si>
    <x:t>ИП Свинухов Дмитрий Александрович</x:t>
  </x:si>
  <x:si>
    <x:t>232908551709</x:t>
  </x:si>
  <x:si>
    <x:t>a8676f42-464e-4b1d-ad39-0e76485785c4</x:t>
  </x:si>
  <x:si>
    <x:t>Гулькевичский р-н, Гулькевичи г Торговая 3, Марянян О.В. ИП</x:t>
  </x:si>
  <x:si>
    <x:t>352190, Краснодарский край, Гулькевичский р-н, Гулькевичи, Торговая, 3</x:t>
  </x:si>
  <x:si>
    <x:t>ИП Марянян Светлана Алексеевна</x:t>
  </x:si>
  <x:si>
    <x:t>231125065627</x:t>
  </x:si>
  <x:si>
    <x:t>9572a0f5-9760-412e-bb37-77837bf6d897</x:t>
  </x:si>
  <x:si>
    <x:t>Гулькевичский р-н, Гулькевичи г Торговая 30, ВОДОКАНАЛ МП</x:t>
  </x:si>
  <x:si>
    <x:t>352190, Краснодарский край, Гулькевичский р-н, Гулькевичи, Торговая, 30</x:t>
  </x:si>
  <x:si>
    <x:t>МП "ВОДОКАНАЛ"</x:t>
  </x:si>
  <x:si>
    <x:t>2329018887</x:t>
  </x:si>
  <x:si>
    <x:t>c8a22bd8-5bee-4116-961f-7953572e9f8d</x:t>
  </x:si>
  <x:si>
    <x:t>Гулькевичский р-н, Гулькевичи г Чапаева 53, ТАНДЕР АО</x:t>
  </x:si>
  <x:si>
    <x:t>352190, Краснодарский край, Гулькевичский р-н, Гулькевичи, Чапаева, 53</x:t>
  </x:si>
  <x:si>
    <x:t>90e284e4-4b93-4361-9015-2b8f24f33a22</x:t>
  </x:si>
  <x:si>
    <x:t>Гулькевичский р-н, Гулькевичи г Чапаева 57, АГРОТОРГ ООО Магазин № 15521</x:t>
  </x:si>
  <x:si>
    <x:t>352190, Краснодарский край, Гулькевичский р-н, Гулькевичи, Чапаева, 57</x:t>
  </x:si>
  <x:si>
    <x:t>ООО "АГРОТОРГ"</x:t>
  </x:si>
  <x:si>
    <x:t>2364013666</x:t>
  </x:si>
  <x:si>
    <x:t>2872ce07-591f-4fb1-a71b-cef678306637</x:t>
  </x:si>
  <x:si>
    <x:t>Гулькевичский р-н, Гулькевичи г Чехова 16, МБДОУ Д/С №29</x:t>
  </x:si>
  <x:si>
    <x:t>352190, Краснодарский край, Гулькевичский р-н, Гулькевичи, Чехова, 16</x:t>
  </x:si>
  <x:si>
    <x:t>МБ ДОУ Д/С № 29</x:t>
  </x:si>
  <x:si>
    <x:t>2329017361</x:t>
  </x:si>
  <x:si>
    <x:t>ef4e8965-781d-4bf6-bcb7-667c86d4ac99</x:t>
  </x:si>
  <x:si>
    <x:t>Гулькевичский р-н, Гулькевичи г Шоссейная 18, ПУЛЬС,ООО</x:t>
  </x:si>
  <x:si>
    <x:t>352190, Краснодарский край, Гулькевичский р-н, Гулькевичи, Шоссейная, 18</x:t>
  </x:si>
  <x:si>
    <x:t>1a445191-a2c2-43c0-862f-031272685916</x:t>
  </x:si>
  <x:si>
    <x:t>Гулькевичский р-н, Гулькевичи г Энергетиков 29 ,ОАО АПСК ГУЛЬКЕВИЧСКИЙ</x:t>
  </x:si>
  <x:si>
    <x:t>352192, Краснодарский край, Гулькевичский р-н, Гулькевичи, Энергетиков, 29</x:t>
  </x:si>
  <x:si>
    <x:t>АО СЗ АПСК "ГУЛЬКЕВИЧСКИЙ"</x:t>
  </x:si>
  <x:si>
    <x:t>2329007878</x:t>
  </x:si>
  <x:si>
    <x:t>3c4189b6-6b6d-4f6f-a992-d9dc67be18c1</x:t>
  </x:si>
  <x:si>
    <x:t>Гулькевичский р-н, Гулькевичи г Энергетиков 29, КУБАНЬ КРЕДИТ ООО КБ</x:t>
  </x:si>
  <x:si>
    <x:t>КБ "КУБАНЬ КРЕДИТ" ООО</x:t>
  </x:si>
  <x:si>
    <x:t>2312016641</x:t>
  </x:si>
  <x:si>
    <x:t>5f0015c1-dc5f-4be0-9bfc-1074aab6f1af</x:t>
  </x:si>
  <x:si>
    <x:t>Гулькевичский р-н, Майкопское с Базарная 1 А, КДЦ ЛУКОМОРЬЕ, МБУК</x:t>
  </x:si>
  <x:si>
    <x:t>352176, Краснодарский край, Гулькевичский р-н, Майкопское, Базарная, 1А</x:t>
  </x:si>
  <x:si>
    <x:t>МБУК "КДЦ "ЛУКОМОРЬЕ"</x:t>
  </x:si>
  <x:si>
    <x:t>2329022900</x:t>
  </x:si>
  <x:si>
    <x:t>1bdec653-7ed4-4184-b35a-b3a66a80e61e</x:t>
  </x:si>
  <x:si>
    <x:t>Гулькевичский р-н, Майкопское с БАЗАРНАЯ 5, МАДОУ Д/С № 7</x:t>
  </x:si>
  <x:si>
    <x:t>352176, Краснодарский край, Гулькевичский р-н, Майкопское, Базарная, 5</x:t>
  </x:si>
  <x:si>
    <x:t>МАДОУ Д/С № 7</x:t>
  </x:si>
  <x:si>
    <x:t>2329007980</x:t>
  </x:si>
  <x:si>
    <x:t>6740d82c-4244-40a7-8abc-395ae5bc81bd</x:t>
  </x:si>
  <x:si>
    <x:t>Гулькевичский р-н, Майкопское с Кирова 101, ТАНДЕР АО</x:t>
  </x:si>
  <x:si>
    <x:t>352176, Краснодарский край, Гулькевичский р-н, Майкопское, Кирова, 101</x:t>
  </x:si>
  <x:si>
    <x:t>bc90f569-811e-4b66-97ef-a404a64b9263</x:t>
  </x:si>
  <x:si>
    <x:t>Гулькевичский р-н, Майкопское с Кирова 16 А, МБОУ СОШ №12</x:t>
  </x:si>
  <x:si>
    <x:t>352176, Краснодарский край, Гулькевичский р-н, Майкопское, Кирова, 16А</x:t>
  </x:si>
  <x:si>
    <x:t>МБОУ СОШ № 12 ИМ. А.В. СУВОРОВА</x:t>
  </x:si>
  <x:si>
    <x:t>2329008007</x:t>
  </x:si>
  <x:si>
    <x:t>ddc96d1e-dabe-4bc0-b1ac-fd3230bf0b99</x:t>
  </x:si>
  <x:si>
    <x:t>Гулькевичский р-н, Майкопское с Кирова 60, МБУЗ ЦРБ ГУЛЬКЕВИЧСКОГО РАЙОНА</x:t>
  </x:si>
  <x:si>
    <x:t>352176, Краснодарский край, Гулькевичский р-н, Майкопское, Кирова ул., 60</x:t>
  </x:si>
  <x:si>
    <x:t>c23d0a63-95dc-483f-9769-e7b2c01ce0d1</x:t>
  </x:si>
  <x:si>
    <x:t>Гулькевичский р-н, Гулькевичи г., Шевченко ул. 8, Военный комиссариат Гуькевичского и Кавказского муниципальных районов Краснодарского края, ЖСК № 3</x:t>
  </x:si>
  <x:si>
    <x:t>352191, Краснодарский край, Гулькевичский р-н, Гулькевичи, Шевченко ул., 8</x:t>
  </x:si>
  <x:si>
    <x:t>ВОЕННЫЙ КОМИССАРИАТ КРАСНОДАРСКОГО КРАЯ</x:t>
  </x:si>
  <x:si>
    <x:t>2310032694</x:t>
  </x:si>
  <x:si>
    <x:t>d44e25bb-01eb-4907-b227-ca7872f10a81</x:t>
  </x:si>
  <x:si>
    <x:t>Гулькевичский р-н, Гулькевичи г., Короткова  ул., 164, Войсковая часть 71609-2, ЖСК  № 3</x:t>
  </x:si>
  <x:si>
    <x:t>352191, Краснодарский край, Гулькевичский р-н, Гулькевичи, Короткова ул., 164</x:t>
  </x:si>
  <x:si>
    <x:t>ВОЙСКОВАЯ ЧАСТЬ 21426</x:t>
  </x:si>
  <x:si>
    <x:t>2329012652</x:t>
  </x:si>
  <x:si>
    <x:t>98920c57-e141-4226-9f6b-90e659c7e240</x:t>
  </x:si>
  <x:si>
    <x:t>Гулькевичский р-н, Гулькевичи г., зона Промышленная, 10, АО "Силикат"</x:t>
  </x:si>
  <x:si>
    <x:t>352156, Краснодарский край, Гулькевичский р-н, Гулькевичи, зона Промышленная, 10</x:t>
  </x:si>
  <x:si>
    <x:t>АО "СИЛИКАТ"</x:t>
  </x:si>
  <x:si>
    <x:t>2329003270</x:t>
  </x:si>
  <x:si>
    <x:t>4687193b-cc20-4a37-81ff-08956f0b75c1</x:t>
  </x:si>
  <x:si>
    <x:t>Гулькевичский район, Г. Гулькевичи, ул. Нагорная, 10</x:t>
  </x:si>
  <x:si>
    <x:t>352193, Гулькевичи, ул. Нагорная, 10</x:t>
  </x:si>
  <x:si>
    <x:t>ООО "КСП "ДРУЖБА"</x:t>
  </x:si>
  <x:si>
    <x:t>2364009853</x:t>
  </x:si>
  <x:si>
    <x:t>67500c9b-5bf0-46fc-9d3f-6b18e85e4b19</x:t>
  </x:si>
  <x:si>
    <x:t>Гулькевичский район, г. Гулькевичи, ул. Чехова, 20</x:t>
  </x:si>
  <x:si>
    <x:t>352191, Гулькевичи, ул. Чехова, 17</x:t>
  </x:si>
  <x:si>
    <x:t>АО "ПЛЕМЗАВОД ГУЛЬКЕВИЧСКИЙ"</x:t>
  </x:si>
  <x:si>
    <x:t>2329003841</x:t>
  </x:si>
  <x:si>
    <x:t>55ff3571-d4bf-478d-9d03-1a96b09ee683</x:t>
  </x:si>
  <x:si>
    <x:t>Гулькевичский район, г. Гулькевичи, ул. Коммунистическая, промзона, 3Б (машинный двор)</x:t>
  </x:si>
  <x:si>
    <x:t>59e9d230-e596-4a64-89ab-69dd74695eb5</x:t>
  </x:si>
  <x:si>
    <x:t>Гулькевичский район, ул. Коммунистическая, промзона 4</x:t>
  </x:si>
  <x:si>
    <x:t>020be353-49ed-444a-a975-5eaa48d77ce9</x:t>
  </x:si>
  <x:si>
    <x:t>Гулькевичский район, ул. Коммунистическая, промзона3Б (ЦРМ)</x:t>
  </x:si>
  <x:si>
    <x:t>f8b53a8a-3cc5-48db-8bc3-1c2b4efd3ed9</x:t>
  </x:si>
  <x:si>
    <x:t>Гулькевчский район, г. Гулькевичи, Западный микрорайон, 10</x:t>
  </x:si>
  <x:si>
    <x:t>cf6a289a-647b-4d4d-965a-311f3d3d14a1</x:t>
  </x:si>
  <x:si>
    <x:t>Гулькевичский район, г. Гулькевичи, ул. Комсомольская, 80</x:t>
  </x:si>
  <x:si>
    <x:t>5b34b05b-fea3-4855-8da3-0e1cfefea892</x:t>
  </x:si>
  <x:si>
    <x:t>Гулькевичский район, г. Гулькевичи, ул. Ленинградская, 9</x:t>
  </x:si>
  <x:si>
    <x:t>d9649a27-6594-4adb-b0d1-9f055cd8b2be</x:t>
  </x:si>
  <x:si>
    <x:t>Гулькевичский район, г. Гулькевичи, промзона, п/я 7</x:t>
  </x:si>
  <x:si>
    <x:t>352190, г. Гулькевичи, промзона, п/я7</x:t>
  </x:si>
  <x:si>
    <x:t>ОАО "СКЗСК"</x:t>
  </x:si>
  <x:si>
    <x:t>2329003231</x:t>
  </x:si>
  <x:si>
    <x:t>6d2a2ee6-2ca4-43de-8e93-34fb40ca6a39</x:t>
  </x:si>
  <x:si>
    <x:t>Гулькевичский район, г. Гулькевичи, ул. Ленина, 29А</x:t>
  </x:si>
  <x:si>
    <x:t>352194, г. Гулькевичи, ул. Ленина, 29А</x:t>
  </x:si>
  <x:si>
    <x:t>ООО "ВИНОТЕП"</x:t>
  </x:si>
  <x:si>
    <x:t>2308205340</x:t>
  </x:si>
  <x:si>
    <x:t>d43bcbb9-abaf-41e8-9d57-7f1331dcf97b</x:t>
  </x:si>
  <x:si>
    <x:t>ООО "АГРИКА"</x:t>
  </x:si>
  <x:si>
    <x:t>2329016150</x:t>
  </x:si>
  <x:si>
    <x:t>8977c7fc-36ef-494e-be58-33f9515d249f</x:t>
  </x:si>
  <x:si>
    <x:t>Гулькевичский район, г. Гулькевичи, Западный микрорайон, 14, офис 11</x:t>
  </x:si>
  <x:si>
    <x:t>352195, г. Гулькевичи,  Западный микрорайон,14, офис 11</x:t>
  </x:si>
  <x:si>
    <x:t>ООО "АКЦИЗ"</x:t>
  </x:si>
  <x:si>
    <x:t>2329021128</x:t>
  </x:si>
  <x:si>
    <x:t>1fbd6a14-43d3-4f40-b070-cc92260c075c</x:t>
  </x:si>
  <x:si>
    <x:t>Гулькевичский район, г. Гулькевичи, ул. Шоссейная, 45А</x:t>
  </x:si>
  <x:si>
    <x:t>352190, г. Гулькевичи, ул. Шоссейная, 45А</x:t>
  </x:si>
  <x:si>
    <x:t>ООО "ГРАНАТ"</x:t>
  </x:si>
  <x:si>
    <x:t>2364014130</x:t>
  </x:si>
  <x:si>
    <x:t>71434219-4c11-4b5e-8d8c-9590b50bf5a3</x:t>
  </x:si>
  <x:si>
    <x:t>Гулькевичи район, г. Гулькевичи, тер. Промзона, 16</x:t>
  </x:si>
  <x:si>
    <x:t>352140, г. Гулькевичи, ст. Кавказская, ул. К. Маркса, 34</x:t>
  </x:si>
  <x:si>
    <x:t>ООО "ЮТМ"</x:t>
  </x:si>
  <x:si>
    <x:t>2364015945</x:t>
  </x:si>
  <x:si>
    <x:t>e3e86ba0-b768-435a-9859-51bbcd8702a7</x:t>
  </x:si>
  <x:si>
    <x:t>Гулькевичский район, г. Гулькевичи, пер. Строительный, 5А</x:t>
  </x:si>
  <x:si>
    <x:t>352191, г. Гулькевичи, пер. Строительный,  5а</x:t>
  </x:si>
  <x:si>
    <x:t>ООО "ДОМИНАНТ"</x:t>
  </x:si>
  <x:si>
    <x:t>2329016424</x:t>
  </x:si>
  <x:si>
    <x:t>3140194f-ba85-48a1-b37a-5df5c9ef4396</x:t>
  </x:si>
  <x:si>
    <x:t>Гулькевичский р-н, Гулькевичи г Светлая 13/8 ГИДРАВЛИКА-СЕРВИС</x:t>
  </x:si>
  <x:si>
    <x:t>352193, Краснодарский край, Гулькевичский р-н, Гулькевичи, Советская, 13/8</x:t>
  </x:si>
  <x:si>
    <x:t>ООО "ГИДРАВЛИКА - СЕРВИС"</x:t>
  </x:si>
  <x:si>
    <x:t>2329016872</x:t>
  </x:si>
  <x:si>
    <x:t>cd7c5672-7645-4b46-82b8-aa816181b7d8</x:t>
  </x:si>
  <x:si>
    <x:t>Гулькевичский р-н, Гулькевичи г Промышленная зона 1, СККПП</x:t>
  </x:si>
  <x:si>
    <x:t xml:space="preserve"> 352192, Краснодарский край, Гулькевичский район, Гулькевичи, Промзона, 1</x:t>
  </x:si>
  <x:si>
    <x:t>ООО "СККПП"</x:t>
  </x:si>
  <x:si>
    <x:t>2329016368</x:t>
  </x:si>
  <x:si>
    <x:t>41b5ec4f-2c37-40ae-86c4-476d80151d35</x:t>
  </x:si>
  <x:si>
    <x:t>Гулькевичский р-н, Гулькевичи г Промышленная зона Силикат АО</x:t>
  </x:si>
  <x:si>
    <x:t>352194, Краснодарский край, Гулькевичский р-н, Гулькевичи, Промзона</x:t>
  </x:si>
  <x:si>
    <x:t>dfa03f69-e025-4fce-a196-7bb8c9820c99</x:t>
  </x:si>
  <x:si>
    <x:t>Гулькевичский р-н, Гулькевичи г Промышленная зона , АБЗ-2, ДСУ-7, АО</x:t>
  </x:si>
  <x:si>
    <x:t>ООО "АСФАЛЬТ"</x:t>
  </x:si>
  <x:si>
    <x:t>2329015117</x:t>
  </x:si>
  <x:si>
    <x:t>7731a1da-27e2-4208-9af4-fbd99af570a8</x:t>
  </x:si>
  <x:si>
    <x:t>Гулькевичский р-н, Гулькевичи г Промзона тер, База Феникс СОСНЫ, ООО</x:t>
  </x:si>
  <x:si>
    <x:t>ООО "ФЕНИКС"</x:t>
  </x:si>
  <x:si>
    <x:t>2329021093</x:t>
  </x:si>
  <x:si>
    <x:t>718298d0-1674-4db3-a2f7-cb3859e06a39</x:t>
  </x:si>
  <x:si>
    <x:t>Гулькевичский р-н, Гулькевичи г Промзона тер 6, офис ДАН-БЕТОН ПЛЮС, ООО</x:t>
  </x:si>
  <x:si>
    <x:t>352194, Краснодарский край, Гулькевичский р-н, Гулькевичи, Промзона, тер. 6</x:t>
  </x:si>
  <x:si>
    <x:t>ООО "ДАН-БЕТОН ПЛЮС"</x:t>
  </x:si>
  <x:si>
    <x:t>2329020928</x:t>
  </x:si>
  <x:si>
    <x:t>9021ed41-8651-4737-ab26-00014a7d11ce</x:t>
  </x:si>
  <x:si>
    <x:t>Гулькевичский р-н, Гулькевичи г Привокзальная 4, МБУДО ЦРТДИЮ</x:t>
  </x:si>
  <x:si>
    <x:t>352190, Краснодарский край, Гулькевичский р-н, Гулькевичи, Привокзальная, 4</x:t>
  </x:si>
  <x:si>
    <x:t>МБУДО ЦРТДИЮ</x:t>
  </x:si>
  <x:si>
    <x:t>2329011151</x:t>
  </x:si>
  <x:si>
    <x:t>a69f3914-f4ba-480f-aee2-b42c84bc63a8</x:t>
  </x:si>
  <x:si>
    <x:t>Гулькевичский р-н, Гулькевичи г Привокзальная 59, ЮЛ</x:t>
  </x:si>
  <x:si>
    <x:t>352190, Краснодарский край, Гулькевичский р-н, Гулькевичи, Привокзальная, 59</x:t>
  </x:si>
  <x:si>
    <x:t>ООО "ПЕРСПЕКТИВА"</x:t>
  </x:si>
  <x:si>
    <x:t>2364007479</x:t>
  </x:si>
  <x:si>
    <x:t xml:space="preserve">зеленый </x:t>
  </x:si>
  <x:si>
    <x:t>768d4f12-7bc4-4a55-b8de-1382517c2ce2</x:t>
  </x:si>
  <x:si>
    <x:t>Гулькевичский р-н, Гулькевичи г Привокзальная 59, ГУЛЬКЕВИЧСКИЙ КЦРИ, ГКУ СО КК</x:t>
  </x:si>
  <x:si>
    <x:t>ГКУ СО КК "ГУЛЬКЕВИЧСКИЙ КЦРИ"</x:t>
  </x:si>
  <x:si>
    <x:t>2329019947</x:t>
  </x:si>
  <x:si>
    <x:t>b233c9dc-692a-4a35-bce3-1d2171754982</x:t>
  </x:si>
  <x:si>
    <x:t>Гулькевичский р-н, Гулькевичи г Привокзальная 19, ФУЦУ, ООО</x:t>
  </x:si>
  <x:si>
    <x:t>352190, Краснодарский край, Гулькевичский р-н, Гулькевичи, Привокзальная, 19</x:t>
  </x:si>
  <x:si>
    <x:t>ООО "ФУЦУ"</x:t>
  </x:si>
  <x:si>
    <x:t>2329015212</x:t>
  </x:si>
  <x:si>
    <x:t>d59a669a-b5d7-40ab-82fa-d431dde55113</x:t>
  </x:si>
  <x:si>
    <x:t>Гулькевичский р-н, Гулькевичи г Привокзальная 4, ЛК РАССВЕТ ООО</x:t>
  </x:si>
  <x:si>
    <x:t>ООО "ЛК "РАССВЕТ"</x:t>
  </x:si>
  <x:si>
    <x:t>2308184403</x:t>
  </x:si>
  <x:si>
    <x:t>зеленая</x:t>
  </x:si>
  <x:si>
    <x:t>1af0a918-b431-436a-be15-d1ba10a77b6f</x:t>
  </x:si>
  <x:si>
    <x:t>Гулькевичский р-н, Гулькевичи г Привокзальная 19, Шевченко Сергей Владимирович ИП</x:t>
  </x:si>
  <x:si>
    <x:t>ИП Шевченко Сергей Владимирович</x:t>
  </x:si>
  <x:si>
    <x:t>230210498940</x:t>
  </x:si>
  <x:si>
    <x:t>77e4035d-61a2-4f53-8d16-b13b0c77e1c6</x:t>
  </x:si>
  <x:si>
    <x:t>Гулькевичский р-н, Гулькевичи г Пионерская 131, НК РОСНЕФТЬ-КУБАНЬ НЕФТЕПРОДУКТ ПАО</x:t>
  </x:si>
  <x:si>
    <x:t>352191, Краснодарский край, Гулькевичский р-н, Гулькевичи, Пионерская, 131</x:t>
  </x:si>
  <x:si>
    <x:t>АО "НК "РОСНЕФТЬ" - КУБАНЬНЕФТЕПРОДУКТ"</x:t>
  </x:si>
  <x:si>
    <x:t>2309003018</x:t>
  </x:si>
  <x:si>
    <x:t>cb3b173c-0c61-49f9-a241-8d8c17f0ae33</x:t>
  </x:si>
  <x:si>
    <x:t>Гулькевичский р-н, Гулькевичи г Пионерская 96 ЦДК ЗОДИАК, МАУК</x:t>
  </x:si>
  <x:si>
    <x:t>352191, Краснодарский край, Гулькевичский р-н, Гулькевичи, Пионерская, 96</x:t>
  </x:si>
  <x:si>
    <x:t>МАУК "ЦДК "ЗОДИАК"</x:t>
  </x:si>
  <x:si>
    <x:t>2329024129</x:t>
  </x:si>
  <x:si>
    <x:t>5d2a133b-1ad4-4950-b5c9-7713ccb4f8fa</x:t>
  </x:si>
  <x:si>
    <x:t>Гулькевичский р-н, Гулькевичи г Олимпийская 4, ЦОКР ФКУ</x:t>
  </x:si>
  <x:si>
    <x:t>352191, Краснодарский край, Гулькевичский р-н, Гулькевичи, Олимпийская, 4</x:t>
  </x:si>
  <x:si>
    <x:t>ФКУ "ЦОКР"</x:t>
  </x:si>
  <x:si>
    <x:t>7709895509</x:t>
  </x:si>
  <x:si>
    <x:t>770901001</x:t>
  </x:si>
  <x:si>
    <x:t>e9140836-9760-4806-83da-61a710ce207c</x:t>
  </x:si>
  <x:si>
    <x:t>Гулькевичский р-н, Гулькевичи г Прибрежная 2, АГРОТОРГ ООО Магазин № 6966</x:t>
  </x:si>
  <x:si>
    <x:t>352190, Краснодарский край, Гулькевичский р-н, Гулькевичи, Прибрежная, 2</x:t>
  </x:si>
  <x:si>
    <x:t>1f463ddd-e74e-4d01-a639-a57a9bac5de4</x:t>
  </x:si>
  <x:si>
    <x:t>Гулькевичский р-н, Гулькевичи Мичурина 51, Парфенова Надежда Анатольевна ИП</x:t>
  </x:si>
  <x:si>
    <x:t>352193, Краснодарский край, Гулькевичский р-н, Гулькевичи, Мичурина, 51</x:t>
  </x:si>
  <x:si>
    <x:t>ИП Парфенова Надежда Анатольевна</x:t>
  </x:si>
  <x:si>
    <x:t>232909621966</x:t>
  </x:si>
  <x:si>
    <x:t>b39ce1a4-db5f-4c38-9895-29aa078c55d6</x:t>
  </x:si>
  <x:si>
    <x:t>Гулькевичский р-н, Гулькевичи г Олимпийская 2а, АГРОТОРГ ООО Магазин № 17636</x:t>
  </x:si>
  <x:si>
    <x:t>352191, Краснодарский край, Гулькевичский р-н, Гулькевичи, Олимпийская, 2а</x:t>
  </x:si>
  <x:si>
    <x:t>e17e715a-65d0-44d9-b6e8-d45199d2471a</x:t>
  </x:si>
  <x:si>
    <x:t>Гулькевичский р-н, Гулькевичи г Новороссийская 1А, ФЛЭШ ЭНЕРДЖИ</x:t>
  </x:si>
  <x:si>
    <x:t>352191, Краснодарский край, Гулькевичский р-н, Гулькевичи, Новороссийская, 74</x:t>
  </x:si>
  <x:si>
    <x:t>ООО "ФЛЭШ ЭНЕРДЖИ"</x:t>
  </x:si>
  <x:si>
    <x:t>6167042778</x:t>
  </x:si>
  <x:si>
    <x:t>616401001</x:t>
  </x:si>
  <x:si>
    <x:t>5493d396-b997-455d-8663-1d6b065110a5</x:t>
  </x:si>
  <x:si>
    <x:t>Гулькевичский р-н, Гулькевичи г Московская 62, ТАНДЕР АО</x:t>
  </x:si>
  <x:si>
    <x:t>352191, Краснодарский край, Гулькевичский р-н, Гулькевичи, Московская, 62</x:t>
  </x:si>
  <x:si>
    <x:t>b9d90b00-4d32-4270-bb6b-dd4171ca407c</x:t>
  </x:si>
  <x:si>
    <x:t>Гулькевичский р-н, Гулькевичи г Нагорная 14, ФАБРИКА ДЖЕМОВ КФ ООО</x:t>
  </x:si>
  <x:si>
    <x:t>352193, Краснодарский край, Гулькевичский р-н, Гулькевичи, Нагорная, 14</x:t>
  </x:si>
  <x:si>
    <x:t>ООО "ФАБРИКА ДЖЕМОВ КФ"</x:t>
  </x:si>
  <x:si>
    <x:t>2312198800</x:t>
  </x:si>
  <x:si>
    <x:t>231101001</x:t>
  </x:si>
  <x:si>
    <x:t>c370abd6-bb06-45bb-8b53-d6246c4e2fba</x:t>
  </x:si>
  <x:si>
    <x:t>Гулькевичский р-н, Гулькевичи г Малиновского 36, УЧРЕЖДЕНИЕ ПО ОБЕСПЕЧЕНИЮ ДЕЯТЕЛЬНОСТИ ОМС</x:t>
  </x:si>
  <x:si>
    <x:t>352190, Краснодарский край, Гулькевичский р-н, Гулькевичи, Малиновского, 36</x:t>
  </x:si>
  <x:si>
    <x:t>МКУ "УЧРЕЖДЕНИЕ ПО ОБЕСПЕЧЕНИЮ ДЕЯТЕЛЬНОСТИ ОМС И МУ ГУЛЬКЕВИЧСКОГО ГОРОДСКОГО ПОСЕЛЕНИЯ ГУЛЬКЕВИЧСКОГО РАЙОНА"</x:t>
  </x:si>
  <x:si>
    <x:t>2329023164</x:t>
  </x:si>
  <x:si>
    <x:t>14e13e3c-2890-4704-9362-0ddda6192689</x:t>
  </x:si>
  <x:si>
    <x:t>Гулькевичский р-н, Гулькевичи г Ленинградская 36 а, ООО ТРАНСПОРТ</x:t>
  </x:si>
  <x:si>
    <x:t>352191, Краснодарский край, Гулькевичский р-н, Гулькевичи, Ленинградская, 36а</x:t>
  </x:si>
  <x:si>
    <x:t>9cca366b-03ec-4058-b735-f581df2086a5</x:t>
  </x:si>
  <x:si>
    <x:t>Гулькевичский р-н, Гулькевичи г Лермонтова 25 МБ ДОУ Д/С № 14</x:t>
  </x:si>
  <x:si>
    <x:t>352191, Краснодарский край, Гулькевичский р-н, Гулькевичи, Лермонтова, 25</x:t>
  </x:si>
  <x:si>
    <x:t>МБ ДОУ Д/С № 14</x:t>
  </x:si>
  <x:si>
    <x:t>2329014498</x:t>
  </x:si>
  <x:si>
    <x:t>5a775824-68ad-411b-97d7-a5d097a6cffe</x:t>
  </x:si>
  <x:si>
    <x:t>Гулькевичский р-н, Гулькевичи г Ленинградская 1/3 МБУК ГПКИО</x:t>
  </x:si>
  <x:si>
    <x:t>352191, Краснодарский край, Гулькевичский р-н, Гулькевичи, Ленинградская, 1/3</x:t>
  </x:si>
  <x:si>
    <x:t>МБУК ГПКИО</x:t>
  </x:si>
  <x:si>
    <x:t>2329013712</x:t>
  </x:si>
  <x:si>
    <x:t>6cbce4ef-a772-45bb-b5e5-b3b44f8e3845</x:t>
  </x:si>
  <x:si>
    <x:t>Гулькевичский р-н, Гулькевичи г Ленинградская 20, ТАНДЕР АО</x:t>
  </x:si>
  <x:si>
    <x:t>352191, Краснодарский край, Гулькевичский р-н, Гулькевичи, Ленинградская, 20</x:t>
  </x:si>
  <x:si>
    <x:t>cee9493f-6450-4ebc-8d3e-5d3af0d763de</x:t>
  </x:si>
  <x:si>
    <x:t>Гулькевичский р-н, Гулькевичи г Ленинградская 23, АГРОТОРГ ООО Магазин №17791</x:t>
  </x:si>
  <x:si>
    <x:t>352191, Краснодарский край, Гулькевичский р-н, Гулькевичи, Ленинградская, 23</x:t>
  </x:si>
  <x:si>
    <x:t>97dc6bfd-3ddd-401e-b85d-64fe896b5fd7</x:t>
  </x:si>
  <x:si>
    <x:t>Гулькевичский р-н, Гулькевичи г Ленинградская 28, ЛАВИНА, ООО</x:t>
  </x:si>
  <x:si>
    <x:t>352191, Краснодарский край, Гулькевичский р-н, Гулькевичи, Ленинградская, 28</x:t>
  </x:si>
  <x:si>
    <x:t>8ecb7fcd-7f5b-4a86-875d-bf048960a495</x:t>
  </x:si>
  <x:si>
    <x:t>Гулькевичский р-н, Гулькевичи г Ленинградская 1, ФОСК Гулькевичи, МКУ</x:t>
  </x:si>
  <x:si>
    <x:t>352191, Краснодарский край, Гулькевичский р-н, Гулькевичи, Ленинградская, 1</x:t>
  </x:si>
  <x:si>
    <x:t>МКУ "ФОСК "ГУЛЬКЕВИЧИ"</x:t>
  </x:si>
  <x:si>
    <x:t>2329021304</x:t>
  </x:si>
  <x:si>
    <x:t>0e4377b3-cacb-49ee-9e6f-30bfafea2d03</x:t>
  </x:si>
  <x:si>
    <x:t>Гулькевичский р-н, Гулькевичи г Ленинградская Рынок</x:t>
  </x:si>
  <x:si>
    <x:t>352191, Краснодарский край, Гулькевичский р-н, Гулькевичи, Ленинградская</x:t>
  </x:si>
  <x:si>
    <x:t>МУП РЫНОК "ГОРОДОК"</x:t>
  </x:si>
  <x:si>
    <x:t>2329014025</x:t>
  </x:si>
  <x:si>
    <x:t>842dd6d6-0e9a-4d9e-a1f8-059658176670</x:t>
  </x:si>
  <x:si>
    <x:t>Гулькевичский р-н, Гулькевичи г Красноармейская 6, МБДОУ Д/С № 1</x:t>
  </x:si>
  <x:si>
    <x:t>352190, Краснодарский край, Гулькевичский р-н, Гулькевичи, Красноармейская, 6</x:t>
  </x:si>
  <x:si>
    <x:t>МБДОУ Д/С № 1</x:t>
  </x:si>
  <x:si>
    <x:t>2329006761</x:t>
  </x:si>
  <x:si>
    <x:t>1cdf1591-fd8b-4dde-884c-e16c69cb2f1f</x:t>
  </x:si>
  <x:si>
    <x:t>Гулькевичский р-н, Гулькевичи Г Ленина 27 А, НЭСК- ЭЛЕКТРОСЕТИ АО</x:t>
  </x:si>
  <x:si>
    <x:t>352194, Краснодарский край, Гулькевичский р-н, Гулькевичи, Ленина, 27А</x:t>
  </x:si>
  <x:si>
    <x:t>АО "НЭСК"</x:t>
  </x:si>
  <x:si>
    <x:t>2308091759</x:t>
  </x:si>
  <x:si>
    <x:t>702a49e5-2843-4650-8c2e-ffe8a2e9670d</x:t>
  </x:si>
  <x:si>
    <x:t>Гулькевичский р-н, Гулькевичи г Красная 8, ТАНДЕР АО</x:t>
  </x:si>
  <x:si>
    <x:t>352190, Краснодарский край, Гулькевичский р-н, Гулькевичи, Красная, 5</x:t>
  </x:si>
  <x:si>
    <x:t>300ce521-596a-42b5-9b6c-4f408b295d9e</x:t>
  </x:si>
  <x:si>
    <x:t>Гулькевичский р-н, Гулькевичи г Красная 8а, ДО ДШИ г. Гулькевичи, МБУ</x:t>
  </x:si>
  <x:si>
    <x:t>352190, Краснодарский край, Гулькевичский р-н, Гулькевичи, Красная, 8а</x:t>
  </x:si>
  <x:si>
    <x:t>МБУ ДО ДШИ Г. ГУЛЬКЕВИЧИ</x:t>
  </x:si>
  <x:si>
    <x:t>2329014120</x:t>
  </x:si>
  <x:si>
    <x:t>950937d1-2d71-40f8-9d94-722f3b96633a</x:t>
  </x:si>
  <x:si>
    <x:t>Гулькевичский р-н, Гулькевичи г Красная 20, КРИСТАЛЛ, ООО</x:t>
  </x:si>
  <x:si>
    <x:t>352190, Краснодарский край, Гулькевичский р-н, Гулькевичи, Красная, 20</x:t>
  </x:si>
  <x:si>
    <x:t>ООО "КРИСТАЛЛ"</x:t>
  </x:si>
  <x:si>
    <x:t>2329010775</x:t>
  </x:si>
  <x:si>
    <x:t>8f728cb5-399f-4745-978e-74514b6cab3d</x:t>
  </x:si>
  <x:si>
    <x:t>Гулькевичский р-н, Гулькевичи г Красная 5, ЦЕНТРАЛЬНЫЙ РЫНОК,ТЗПК</x:t>
  </x:si>
  <x:si>
    <x:t>ТЗПК "ЦЕНТРАЛЬНЫЙ РЫНОК"</x:t>
  </x:si>
  <x:si>
    <x:t>2329018830</x:t>
  </x:si>
  <x:si>
    <x:t>721a1170-9e2a-4700-a6db-7822994fb534</x:t>
  </x:si>
  <x:si>
    <x:t>Гулькевичский р-н, Гулькевичи г Короткова 209, ТРАНСПОРТ ООО</x:t>
  </x:si>
  <x:si>
    <x:t>352190, Краснодарский край, Гулькевичский р-н, Гулькевичи, Короткова, 209</x:t>
  </x:si>
  <x:si>
    <x:t>7ee76367-6065-4c47-9c6e-59aaa3e670bc</x:t>
  </x:si>
  <x:si>
    <x:t>Гулькевичский р-н, Гулькевичи г Короткова 9, АВИЦЕННА, ООО</x:t>
  </x:si>
  <x:si>
    <x:t>352190, Краснодарский край, Гулькевичский р-н, Гулькевичи, Короткова, 9</x:t>
  </x:si>
  <x:si>
    <x:t>ООО "АВИЦЕННА"</x:t>
  </x:si>
  <x:si>
    <x:t>2329014392</x:t>
  </x:si>
  <x:si>
    <x:t>e572e7ee-5b6b-4e82-b3b4-fa8a23fa659c</x:t>
  </x:si>
  <x:si>
    <x:t>Гулькевичский р-н, Гулькевичи г Короткова 7, ТАНДЕР АО</x:t>
  </x:si>
  <x:si>
    <x:t>352190, Краснодарский край, Гулькевичский р-н, Гулькевичи, Короткова, 7</x:t>
  </x:si>
  <x:si>
    <x:t>c8903b4b-0b06-4ebd-968c-31a4dd030a5b</x:t>
  </x:si>
  <x:si>
    <x:t>Гулькевичский р-н, Гулькевичи г Короткова 5, ОТЕЛЬ ЮЖНЫЙ, ООО</x:t>
  </x:si>
  <x:si>
    <x:t>352190, Краснодарский край, Гулькевичский р-н, Гулькевичи, Короткова, 5</x:t>
  </x:si>
  <x:si>
    <x:t>ООО "ОТЕЛЬ ЮЖНЫЙ"</x:t>
  </x:si>
  <x:si>
    <x:t>2329023679</x:t>
  </x:si>
  <x:si>
    <x:t>02ea6586-1029-4368-a7e0-409bb905c1c5</x:t>
  </x:si>
  <x:si>
    <x:t>Гулькевичский р-н, Гулькевичи г Короткова 166, ВОДОКАНАЛ, МП</x:t>
  </x:si>
  <x:si>
    <x:t>c923c578-ab88-40a9-9d45-2da571bc1921</x:t>
  </x:si>
  <x:si>
    <x:t>Гулькевичский р-н, Гулькевичи г Короткова 203 лит а,</x:t>
  </x:si>
  <x:si>
    <x:t>352190, Краснодарский край, Гулькевичский район, г. Гулькевичи, ул. Короткова, 203 лит а</x:t>
  </x:si>
  <x:si>
    <x:t>ИП Кузиков Игорь Николаевич</x:t>
  </x:si>
  <x:si>
    <x:t>231306378967</x:t>
  </x:si>
  <x:si>
    <x:t>2e0db980-a313-43e6-96fd-4658747249a6</x:t>
  </x:si>
  <x:si>
    <x:t>Гулькевичский р-н, Гулькевичи г Короткова 156, КРАСНОДАРСКАЯ МВЛ ФГБУ</x:t>
  </x:si>
  <x:si>
    <x:t>52190, Краснодарский край, Гулькевичский р-н, Гулькевичи, Короткова, 156</x:t>
  </x:si>
  <x:si>
    <x:t>ФГБУ "КРАСНОДАРСКАЯ МВЛ"</x:t>
  </x:si>
  <x:si>
    <x:t>2308034630</x:t>
  </x:si>
  <x:si>
    <x:t>32ae15e1-f535-46a6-a8f6-a47509cdf453</x:t>
  </x:si>
  <x:si>
    <x:t>Гулькевичский р-н, Гулькевичи г Короткова 154 Чумаченко Дмитрий Викторович ИП</x:t>
  </x:si>
  <x:si>
    <x:t>352190, Краснодарский край, Гулькевичский р-н, Гулькевичи, Короткова, 154</x:t>
  </x:si>
  <x:si>
    <x:t>ИП Чумаченко Дмитрий Викторович</x:t>
  </x:si>
  <x:si>
    <x:t>232907212647</x:t>
  </x:si>
  <x:si>
    <x:t>4d2db88e-ee1d-49d0-88d5-88f8a30be23d</x:t>
  </x:si>
  <x:si>
    <x:t>Гулькевичский р-н, Гулькевичи г Комсомольская 74 а, РОСТЕЛЕКОМ ПАО</x:t>
  </x:si>
  <x:si>
    <x:t>352190, Краснодарский край, Гулькевичский р-н, Гулькевичи, Комсомольская, 74а</x:t>
  </x:si>
  <x:si>
    <x:t>ПАО "РОСТЕЛЕКОМ"</x:t>
  </x:si>
  <x:si>
    <x:t>7707049388</x:t>
  </x:si>
  <x:si>
    <x:t>784201001</x:t>
  </x:si>
  <x:si>
    <x:t>6ddceb07-97d3-497b-82ac-94da26d4391d</x:t>
  </x:si>
  <x:si>
    <x:t>Гулькевичский р-н, Гулькевичи г Короткова 155, ГУЛЬКЕВИЧСКИЙ МАСЛОЗАВОД, АО</x:t>
  </x:si>
  <x:si>
    <x:t>352190, Краснодарский край, Гулькевичский р-н, Гулькевичи, Короткова, 155</x:t>
  </x:si>
  <x:si>
    <x:t>АО "ГУЛЬКЕВИЧСКИЙ МАСЛОЗАВОД"</x:t>
  </x:si>
  <x:si>
    <x:t>2329001770</x:t>
  </x:si>
  <x:si>
    <x:t>97d70068-96e7-431d-be33-9ef332a3561d</x:t>
  </x:si>
  <x:si>
    <x:t>Гулькевичский р-н, Гулькевичи г Короткова 10 а, МБДОУ Д/С 13</x:t>
  </x:si>
  <x:si>
    <x:t>352190, Краснодарский край, Гулькевичский р-н, Гулькевичи, Короткова, 10А</x:t>
  </x:si>
  <x:si>
    <x:t>МБДОУ Д/С № 13</x:t>
  </x:si>
  <x:si>
    <x:t>2329007998</x:t>
  </x:si>
  <x:si>
    <x:t>58b5d3f7-1852-4d33-b0ef-1b9b138cb69b</x:t>
  </x:si>
  <x:si>
    <x:t>Гулькевичский р-н, Гулькевичи г Комсомольская 70, ГУП Кубаньфармация</x:t>
  </x:si>
  <x:si>
    <x:t>352190, Краснодарский край, Гулькевичский р-н, Гулькевичи, Комсомольская, 70</x:t>
  </x:si>
  <x:si>
    <x:t>ГУП КК "ФАРМАЦИЯ ГУЛЬКЕВИЧСКОГО РАЙОНА"</x:t>
  </x:si>
  <x:si>
    <x:t>2329000618</x:t>
  </x:si>
  <x:si>
    <x:t>35eb3bc0-6ea8-43ca-9c61-1c43ebe64a8c</x:t>
  </x:si>
  <x:si>
    <x:t>Гулькевичский р-н, Гулькевичи г Комсомольская 99, Тицкая Тамара Александровна ИП</x:t>
  </x:si>
  <x:si>
    <x:t>352190, Краснодарский край, Гулькевичский р-н, Гулькевичи, Комсомольская, 99</x:t>
  </x:si>
  <x:si>
    <x:t>ИП Тицкая Тамара Александровна</x:t>
  </x:si>
  <x:si>
    <x:t>232900003115</x:t>
  </x:si>
  <x:si>
    <x:t>65f4065a-8ab2-4b0d-9fe7-4099b2dde62a</x:t>
  </x:si>
  <x:si>
    <x:t>Гулькевичский р-н, Гулькевичи г Комсомольская 82, ГЛАВНОЕ УПРАВЛЕНИЕ МЧС РОССИИ ПО КРАСНОДАРСКОМУ КРАЮ</x:t>
  </x:si>
  <x:si>
    <x:t>352190, Краснодарский край, Гулькевичский р-н, Гулькевичи, Комсомольская, 82</x:t>
  </x:si>
  <x:si>
    <x:t>ГУ "УПРАВЛЕНИЕ ГО И ЧС ГУЛЬКЕВИЧСКОГО РАЙОНА"</x:t>
  </x:si>
  <x:si>
    <x:t>2329018140</x:t>
  </x:si>
  <x:si>
    <x:t>зеленые</x:t>
  </x:si>
  <x:si>
    <x:t>a57c1fa8-0936-4687-9bdd-c745a117f169</x:t>
  </x:si>
  <x:si>
    <x:t>Гулькевичский р-н, Гулькевичи г Комсомольская 80, КДЦ ЛУКОМОРЬЕ, МБУК</x:t>
  </x:si>
  <x:si>
    <x:t>352190, Краснодарский край, Гулькевичский р-н, Гулькевичи, Комсомольская, 80</x:t>
  </x:si>
  <x:si>
    <x:t>af5fb86e-1a5f-4970-843e-7dc506c0f07c</x:t>
  </x:si>
  <x:si>
    <x:t>Гулькевичский р-н, Гулькевичи г Комсомольская 135, АГРОКОМПЛЕКС</x:t>
  </x:si>
  <x:si>
    <x:t>352190, Краснодарский край, Гулькевичский р-н, Гулькевичи, Комсомольская, 135</x:t>
  </x:si>
  <x:si>
    <x:t>ООО АГРОКОМПЛЕКС "ПРИКУБАНСКИЙ"</x:t>
  </x:si>
  <x:si>
    <x:t>2329018654</x:t>
  </x:si>
  <x:si>
    <x:t>767ae914-a27d-4eb9-b88a-04b17b374f57</x:t>
  </x:si>
  <x:si>
    <x:t>Гулькевичский р-н, Гулькевичи г Комсомольская 167, ТАНДЕР АО</x:t>
  </x:si>
  <x:si>
    <x:t>352190, Краснодарский край, Гулькевичский р-н, Гулькевичи, Комсомольская, 167</x:t>
  </x:si>
  <x:si>
    <x:t>5545a5a1-f38f-4938-9ae1-994e246c1b9c</x:t>
  </x:si>
  <x:si>
    <x:t>Гулькевичский р-н, Гулькевичи г Комсомольская 182, МБУЗ ЦРБ</x:t>
  </x:si>
  <x:si>
    <x:t>48fbb51d-1b88-41e5-9ee8-dae03e5e8a60</x:t>
  </x:si>
  <x:si>
    <x:t>Гулькевичский р-н, Гулькевичи г Кирова 78, МБОУ СОШ №7</x:t>
  </x:si>
  <x:si>
    <x:t>352190, Краснодарский край, Гулькевичский р-н, Гулькевичи, Кирова, 78</x:t>
  </x:si>
  <x:si>
    <x:t>f7b14e92-89b3-4778-a42b-afffc52d2175</x:t>
  </x:si>
  <x:si>
    <x:t>Гулькевичский р-н, Гулькевичи г Комунистическая, ПЛЕМЗАВОД ГУЛЬКЕВИЧСКИЙ, ЗАО</x:t>
  </x:si>
  <x:si>
    <x:t>352190, Краснодарский край, Гулькевичский р-н, Гулькевичи, Коммунистическая</x:t>
  </x:si>
  <x:si>
    <x:t>ad8c14a6-b0ce-4aca-a77a-ca85d3678be3</x:t>
  </x:si>
  <x:si>
    <x:t>Гулькевичский р-н, Гулькевичи г Заречная 108, Смолянинов Алексей Александрович, ИП</x:t>
  </x:si>
  <x:si>
    <x:t>352191, Краснодарский край, Гулькевичский р-н, Гулькевичи, Заречная, 108</x:t>
  </x:si>
  <x:si>
    <x:t>ИП Смолянинов Алексей Александрович</x:t>
  </x:si>
  <x:si>
    <x:t>232903799713</x:t>
  </x:si>
  <x:si>
    <x:t>001b7942-4761-45ba-9522-e188c24c09b7</x:t>
  </x:si>
  <x:si>
    <x:t>Гулькевичский р-н, Гулькевичи г Заречная 69, СУ СК РОССИИ ПО КРАСНОДАРСКОМУ КРАЮ</x:t>
  </x:si>
  <x:si>
    <x:t>352190, Краснодарский край, Гулькевичский р-н, Гулькевичи, Заречная, 69</x:t>
  </x:si>
  <x:si>
    <x:t>СУ СК РОССИИ ПО КРАСНОДАРСКОМУ КРАЮ</x:t>
  </x:si>
  <x:si>
    <x:t>2309125633</x:t>
  </x:si>
  <x:si>
    <x:t>debc084f-d364-49bf-be42-0e82d4070005</x:t>
  </x:si>
  <x:si>
    <x:t>Гулькевичский р-н, Гулькевичи г Заречная 108 ЮЛ</x:t>
  </x:si>
  <x:si>
    <x:t>352190, Краснодарский край, Гулькевичский р-н, Гулькевичи, Заречная, 108</x:t>
  </x:si>
  <x:si>
    <x:t>ООО "СКУЛАКОВ"</x:t>
  </x:si>
  <x:si>
    <x:t>2329020220</x:t>
  </x:si>
  <x:si>
    <x:t>dba1a05b-c580-4e28-b19c-81e3dd9ff6f6</x:t>
  </x:si>
  <x:si>
    <x:t>Гулькевичский р-н, Гулькевичи г Заречная 108, СКУЛАКОВ ООО</x:t>
  </x:si>
  <x:si>
    <x:t>00495a5c-4687-4bd0-abca-bb87ecc52ed8</x:t>
  </x:si>
  <x:si>
    <x:t>Гулькевичский р-н, Гулькевичи г Западный мкр 21, ТАНДЕР АО</x:t>
  </x:si>
  <x:si>
    <x:t>352191, Краснодарский край, Гулькевичский р-н, Гулькевичи, Западный микрорайон, 21</x:t>
  </x:si>
  <x:si>
    <x:t>d53f94f2-6b86-4fa1-a338-0e5e45407067</x:t>
  </x:si>
  <x:si>
    <x:t>Гулькевичский р-н, Гулькевичи г Западный мкр 7 лит А, МАДОУ Д/С № 52</x:t>
  </x:si>
  <x:si>
    <x:t>352191, Краснодарский край, Гулькевичский р-н, Гулькевичи, Западный микрорайон, 7 лит А</x:t>
  </x:si>
  <x:si>
    <x:t>МАДОУ Д/С № 52</x:t>
  </x:si>
  <x:si>
    <x:t>2329007941</x:t>
  </x:si>
  <x:si>
    <x:t>60b89866-20ca-48b9-ba98-e381e91a8700</x:t>
  </x:si>
  <x:si>
    <x:t>Гулькевичский р-н, Гулькевичи г Жукова 1, РОССЕТИ КУБАНЬ ПАО</x:t>
  </x:si>
  <x:si>
    <x:t>352192, Краснодарский край, Гулькевичский р-н, Гулькевичи, Жукова,1</x:t>
  </x:si>
  <x:si>
    <x:t>ПАО "РОССЕТИ КУБАНЬ"</x:t>
  </x:si>
  <x:si>
    <x:t>2309001660</x:t>
  </x:si>
  <x:si>
    <x:t>7b703c82-c28c-4b93-9f2e-45c488fdf03b</x:t>
  </x:si>
  <x:si>
    <x:t>Гулькевичский р-н, Гулькевичи г Железнодорожная 9, ПУЛЬС ООО</x:t>
  </x:si>
  <x:si>
    <x:t>352192, Краснодарский край, Гулькевичский р-н, Гулькевичи, Железнодорожная, 9</x:t>
  </x:si>
  <x:si>
    <x:t>067ea2df-59c5-4a62-ba57-3a9c99dbf651</x:t>
  </x:si>
  <x:si>
    <x:t>Гулькевичский р-н, Гулькевичи г Декабристов 2.ТАНДЕР АО</x:t>
  </x:si>
  <x:si>
    <x:t>352191, Краснодарский край, Гулькевичский р-н, Гулькевичи, Декабристов, 2</x:t>
  </x:si>
  <x:si>
    <x:t>bc313cb3-9d6e-4d60-8f80-cadcdea21914</x:t>
  </x:si>
  <x:si>
    <x:t>Гулькевичский р-н, Гулькевичи г Дуси Сорокиной 29, КРАЙТЕХИНВЕНТАРИЦАЦИЯ-КРАЕВОЕ БТИ ГБУ КК</x:t>
  </x:si>
  <x:si>
    <x:t>352190, Краснодарский край, Гулькевичский р-н, Гулькевичи, Дуси Сорокиной, 29</x:t>
  </x:si>
  <x:si>
    <x:t>ПЕРВИЧНАЯ ПРОФСОЮЗНАЯ ОРГАНИЗАЦИЯ БЮРО ТЕХНИЧЕСКОЙ ИНВЕНТАРИЗАЦИИ Г. ГУЛЬКЕВИЧИ ПРОФСОЮЗА РАБОЧИХ МЕСТНОЙ ПРОМЫШЛЕННОСТИ И КОММУНАЛЬНО - БЫТОВЫХ ПРЕДПРИЯТИЙ РФ</x:t>
  </x:si>
  <x:si>
    <x:t>2329013790</x:t>
  </x:si>
  <x:si>
    <x:t>a9bb2429-d452-4637-be28-18fdc890f85a</x:t>
  </x:si>
  <x:si>
    <x:t>Гулькевичский р-н, Гулькевичи г Гражданская площадь 15, МБ ДОУ Д/С №2</x:t>
  </x:si>
  <x:si>
    <x:t>352190, Краснодарский край, Гулькевичский р-н, Гулькевичи, Гражданская площадь, 15</x:t>
  </x:si>
  <x:si>
    <x:t>МБ ДОУ Д/С № 2</x:t>
  </x:si>
  <x:si>
    <x:t>2329006955</x:t>
  </x:si>
  <x:si>
    <x:t>337faead-3e2b-4467-831f-c03b06c3bcc2</x:t>
  </x:si>
  <x:si>
    <x:t>Гулькевичский р-н, Гулькевичи г Гражданская площадь 17, МБОУ СОШ №4</x:t>
  </x:si>
  <x:si>
    <x:t>352190, Краснодарский край, Гулькевичский р-н, Гулькевичи, Гражданская площадь, 17</x:t>
  </x:si>
  <x:si>
    <x:t>МБОУ СОШ № 4 ИМ.Е.С.СМЫКА</x:t>
  </x:si>
  <x:si>
    <x:t>2329010510</x:t>
  </x:si>
  <x:si>
    <x:t>cb218ce2-7208-4c5a-8d54-dac2c9781412</x:t>
  </x:si>
  <x:si>
    <x:t>Гулькевичский р-н, Гулькевичи г Волго- Донская 7, МБОУ СОШ № 2</x:t>
  </x:si>
  <x:si>
    <x:t>352192, Краснодарский край, Гулькевичский р-н, Гулькевичи, Волго-Донская, 7</x:t>
  </x:si>
  <x:si>
    <x:t>МБОУ СОШ № 2 ИМ.Н.С.ЛОПАТИНА</x:t>
  </x:si>
  <x:si>
    <x:t>2329010550</x:t>
  </x:si>
  <x:si>
    <x:t>498c5abd-ff74-43c0-b3dd-6dd216f88ead</x:t>
  </x:si>
  <x:si>
    <x:t>Гулькевичский р-н, Гулькевичи г Волго- Донская 2А, Восколович Сергей Викторович ИП</x:t>
  </x:si>
  <x:si>
    <x:t>352192, Краснодарский край, Гулькевичский р-н, Гулькевичи, Энергетиков, 33</x:t>
  </x:si>
  <x:si>
    <x:t>ИП Восколович Сергей Викторович</x:t>
  </x:si>
  <x:si>
    <x:t>232903442632</x:t>
  </x:si>
  <x:si>
    <x:t>fc730f09-9e9b-4567-908f-e789dcb2821a</x:t>
  </x:si>
  <x:si>
    <x:t>Гулькевичский р-н, Гулькевичи г Волго- Донская 16, МБ ДОУ Д/С №15</x:t>
  </x:si>
  <x:si>
    <x:t>352192, Краснодарский край, Гулькевичский р-н, Гулькевичи, Волго-Донская, 15</x:t>
  </x:si>
  <x:si>
    <x:t>МБ ДОУ Д/С № 15</x:t>
  </x:si>
  <x:si>
    <x:t>2329009610</x:t>
  </x:si>
  <x:si>
    <x:t>338b386a-1b4c-426d-bff5-38118eefb413</x:t>
  </x:si>
  <x:si>
    <x:t>"Гулькевичский р-н, Гулькевичи г, 50 лет ВЛКСМ 12, МДОУ Д/С № 19 "</x:t>
  </x:si>
  <x:si>
    <x:t>Гулькевичский р-н, Гулькевичи г, 50 лет ВЛКСМ 12</x:t>
  </x:si>
  <x:si>
    <x:t>МБДОУ Д/С № 19</x:t>
  </x:si>
  <x:si>
    <x:t>2329009628</x:t>
  </x:si>
  <x:si>
    <x:t>18f682a0-2a41-4a73-acac-934cc4cbb970</x:t>
  </x:si>
  <x:si>
    <x:t>Гулькевичский р-н, Гулькевичи г Братская 6, МАОУ СОШ №1</x:t>
  </x:si>
  <x:si>
    <x:t>352192, Краснодарский край, Гулькевичский р-н, Гулькевичи г, Братская, 6</x:t>
  </x:si>
  <x:si>
    <x:t>МАОУ СОШ № 1 ИМ.М.И.КОРОТКОВА</x:t>
  </x:si>
  <x:si>
    <x:t>2329007959</x:t>
  </x:si>
  <x:si>
    <x:t>5d3524ff-d15e-4d40-af6d-2f71e27461a7</x:t>
  </x:si>
  <x:si>
    <x:t>Гулькевичский р-н, Гулькевичи г Волго- Донская 13, МБ ДОУ Д/С №8</x:t>
  </x:si>
  <x:si>
    <x:t>352192, Краснодарский край, Гулькевичский р-н, Гулькевичи, Волго-Донская, 13</x:t>
  </x:si>
  <x:si>
    <x:t>МБДОУ Д/С №8</x:t>
  </x:si>
  <x:si>
    <x:t>2329006842</x:t>
  </x:si>
  <x:si>
    <x:t>7e388b33-ef8f-473f-a93d-d9d8faf2657c</x:t>
  </x:si>
  <x:si>
    <x:t>Гулькевичский р-н, Гулькевичи г Вишневая 7, МБДОУ Д/С № 28</x:t>
  </x:si>
  <x:si>
    <x:t>352193, Краснодарский край, Гулькевичский р-н, Гулькевичи г, Вишневая, 7</x:t>
  </x:si>
  <x:si>
    <x:t>МБДОУ Д/С № 28</x:t>
  </x:si>
  <x:si>
    <x:t>2329017403</x:t>
  </x:si>
  <x:si>
    <x:t>4b02457b-4e3a-485a-8432-1559a81adc4e</x:t>
  </x:si>
  <x:si>
    <x:t xml:space="preserve"> Гулькевичский р-н, Гулькевичи г Братская 2, УПРАВЛЕНИЕ ОБРАЗОВАНИЯ</x:t>
  </x:si>
  <x:si>
    <x:t>352191, Краснодарский край, Гулькевичский р-н, Гулькевичи г, Братская, 2</x:t>
  </x:si>
  <x:si>
    <x:t>УПРАВЛЕНИЕ ОБРАЗОВАНИЯ</x:t>
  </x:si>
  <x:si>
    <x:t>2329016625</x:t>
  </x:si>
  <x:si>
    <x:t>ebf79b40-371e-4dcf-9d54-565aad4a9ef4</x:t>
  </x:si>
  <x:si>
    <x:t>Гулькевичский р-н, Гулькевичи г Братская 33, Свято-Троицкий храм</x:t>
  </x:si>
  <x:si>
    <x:t>352192, Краснодарский край, Гулькевичский р-н, Гулькевичи г, Братская, 33</x:t>
  </x:si>
  <x:si>
    <x:t>АНО "ЦЕНТР "СВЯТО-ТРОИЦКИЙ ХРАМ"</x:t>
  </x:si>
  <x:si>
    <x:t>2329016209</x:t>
  </x:si>
  <x:si>
    <x:t>1ed4ea93-b31f-4b7d-a4b4-6913b8c03377</x:t>
  </x:si>
  <x:si>
    <x:t>Гулькевичский р-н, Гулькевичи г, 50 лет ВЛКСМ 28, ДСУ-7, АО</x:t>
  </x:si>
  <x:si>
    <x:t>352192, Краснодарский край, Гулькевичский р-н, Гулькевичи г, 50 лет ВЛКСМ 28</x:t>
  </x:si>
  <x:si>
    <x:t>АО "ДСУ-7"</x:t>
  </x:si>
  <x:si>
    <x:t>2329014177</x:t>
  </x:si>
  <x:si>
    <x:t>165165e8-4e53-49aa-b85f-23ab6a46ee47</x:t>
  </x:si>
  <x:si>
    <x:t>Гулькевичский р-н, Гулькевичи г, 50 лет ВЛКСМ 26а, ГАЗПРОМ ГАЗОРАСПРЕДЕЛЕНИЕ КРАСНОДАР АО</x:t>
  </x:si>
  <x:si>
    <x:t>352192, Краснодарский край, Гулькевичский район, г. Гулькевичи, ул. 50 лет ВЛКСМ, 26а</x:t>
  </x:si>
  <x:si>
    <x:t>АО "ГУЛЬКЕВИЧИРАЙГАЗ"</x:t>
  </x:si>
  <x:si>
    <x:t>2329004965</x:t>
  </x:si>
  <x:si>
    <x:t>886327bf-648f-42a9-8ab3-d6d85cd9690a</x:t>
  </x:si>
  <x:si>
    <x:t>"Гулькевичский р-н, Гулькевичи г, 50 лет ВЛКСМ 12, ДО ДШИ  МБУ  "</x:t>
  </x:si>
  <x:si>
    <x:t xml:space="preserve">Гулькевичский р-н, Гулькевичи г, 50 лет ВЛКСМ 12 </x:t>
  </x:si>
  <x:si>
    <x:t>bd55ee73-bf6e-456d-9d5a-23b0aa1ef041</x:t>
  </x:si>
  <x:si>
    <x:t>354. Россия, Краснодарский край, Гулькевичский район, Гирейского городского поселения, Восточная, 1А</x:t>
  </x:si>
  <x:si>
    <x:t>п. Гирей, ул. Восточная, 1А</x:t>
  </x:si>
  <x:si>
    <x:t>ИП Огарева Татьяна Александровна</x:t>
  </x:si>
  <x:si>
    <x:t>232910485884</x:t>
  </x:si>
  <x:si>
    <x:t>понедельник-пятница</x:t>
  </x:si>
  <x:si>
    <x:t>666a1d94-0661-4949-9c11-554c4608eb9a</x:t>
  </x:si>
  <x:si>
    <x:t>320. Россия, Краснодарский край, Гулькевичский район, сельское поселение Союз четырех хуторов, Советская, 30А</x:t>
  </x:si>
  <x:si>
    <x:t>сельское поселение Союз Четырех Хуторов</x:t>
  </x:si>
  <x:si>
    <x:t>х. Чаплыгина, ул. Ленина, 1</x:t>
  </x:si>
  <x:si>
    <x:t>МБДОУ Д/С № 49</x:t>
  </x:si>
  <x:si>
    <x:t>2329017393</x:t>
  </x:si>
  <x:si>
    <x:t>110eb52e-50f3-471c-af3e-d5533f01129f</x:t>
  </x:si>
  <x:si>
    <x:t>319. Россия, Краснодарский край, Гулькевичский район, сельское поселение Союз четырех хуторов , Ленина, 1</x:t>
  </x:si>
  <x:si>
    <x:t>х. Чаплыгин, ул. Ленина, 1</x:t>
  </x:si>
  <x:si>
    <x:t>МБДОУ Д/С № 24</x:t>
  </x:si>
  <x:si>
    <x:t>2329020861</x:t>
  </x:si>
  <x:si>
    <x:t>309f042e-8e59-46c8-926a-22b9df5f97cf</x:t>
  </x:si>
  <x:si>
    <x:t xml:space="preserve">п. Гирей, ул. </x:t>
  </x:si>
  <x:si>
    <x:t>d3c0fc5c-e4b7-4898-9de5-9b552dee0c8b</x:t>
  </x:si>
  <x:si>
    <x:t>353. Россия, Краснодарский край, Гулькевичский район, Гирейского городского поселения, Линейная, 9</x:t>
  </x:si>
  <x:si>
    <x:t>п. Гирей, ул. Линейная, 9</x:t>
  </x:si>
  <x:si>
    <x:t>Плитка</x:t>
  </x:si>
  <x:si>
    <x:t>78996e41-cacb-4799-bfda-04f28bd81045</x:t>
  </x:si>
  <x:si>
    <x:t>352. Россия, Краснодарский край, Гулькевичский район, Гирейское городское поселение, ЖБИ, 4</x:t>
  </x:si>
  <x:si>
    <x:t>п. Гирей, ул. ЖБИ, 4</x:t>
  </x:si>
  <x:si>
    <x:t>232ac936-d204-444f-b645-4744e68ec19c</x:t>
  </x:si>
  <x:si>
    <x:t>348. Россия, Краснодарский край, Гирейское городское поселение Гулькевичский район, Комсомольская, 6</x:t>
  </x:si>
  <x:si>
    <x:t>п. Гирей, ул. Комсомольская, 6</x:t>
  </x:si>
  <x:si>
    <x:t>a91c00d4-55e5-46f0-a2b1-0b309981fc87</x:t>
  </x:si>
  <x:si>
    <x:t>351. Россия, Краснодарский край, Гулькевичский район, Гирейского городского поселения, Комсомольская, 4</x:t>
  </x:si>
  <x:si>
    <x:t>1430 от 19.10.2024</x:t>
  </x:si>
  <x:si>
    <x:t>п. Гирей, ул. Комсомольская, 4</x:t>
  </x:si>
  <x:si>
    <x:t>af739289-0d4e-47ae-9452-98d50686b0b1</x:t>
  </x:si>
  <x:si>
    <x:t>350. Россия, Краснодарский край, Гулькевичский район, Гирейского городского поселения</x:t>
  </x:si>
  <x:si>
    <x:t>п. Гирей, ул. комсомольская, 2</x:t>
  </x:si>
  <x:si>
    <x:t>b97ce13b-8faa-4f73-ac56-01fc39eeadee</x:t>
  </x:si>
  <x:si>
    <x:t>349. Россия, Краснодарский край, Гулькевичский район, Гирейского городского поселения</x:t>
  </x:si>
  <x:si>
    <x:t>п. Гирей, ул. Комсомольское, 6</x:t>
  </x:si>
  <x:si>
    <x:t>580d1397-e3fd-4fea-acd5-8df14f0d55cf</x:t>
  </x:si>
  <x:si>
    <x:t>260. Россия, Краснодарский край, Гулькевичский район, п. Новоивановский, ул. Молодежная, 16</x:t>
  </x:si>
  <x:si>
    <x:t>сельское поселение Кубань</x:t>
  </x:si>
  <x:si>
    <x:t>п. Новоивановский, ул. Молодежная, 16</x:t>
  </x:si>
  <x:si>
    <x:t>Понедельник</x:t>
  </x:si>
  <x:si>
    <x:t>af0c79f6-b7b3-4c6c-9cef-8af3daea8135</x:t>
  </x:si>
  <x:si>
    <x:t>266. Россия, Краснодарский край, Гулькевичский район, п. Кубань, ул. Советская, 2</x:t>
  </x:si>
  <x:si>
    <x:t>п. Кубань ул. Советская, 2</x:t>
  </x:si>
  <x:si>
    <x:t>АДМИНИСТРАЦИЯ СЕЛЬСКОГО ПОСЕЛЕНИЯ КУБАНЬ ГУЛЬКЕВИЧСКОГО РАЙОНА</x:t>
  </x:si>
  <x:si>
    <x:t>2329019721</x:t>
  </x:si>
  <x:si>
    <x:t>МКУ "УОД ОМСУ И МУ С/П КУБАНЬ"</x:t>
  </x:si>
  <x:si>
    <x:t>2364010104</x:t>
  </x:si>
  <x:si>
    <x:t>d1e3ecfe-26a4-46bc-894c-2942f152b616</x:t>
  </x:si>
  <x:si>
    <x:t>265. Россия, Краснодарский край, Гулькевичский район, п. Кубань ул. Советская, 2</x:t>
  </x:si>
  <x:si>
    <x:t>45cd35ac-e256-44fe-8f12-28a85cc0c459</x:t>
  </x:si>
  <x:si>
    <x:t>264. Россия, Краснодарский край, Гулькевичский район, п. Кубань, ул. Советская, 2</x:t>
  </x:si>
  <x:si>
    <x:t>7357ff6a-cdc2-4a43-8013-34d3e824f267</x:t>
  </x:si>
  <x:si>
    <x:t>263. Россия, Краснодарский край, Гулькевичский район, п. Кубань, ул. Спортивная, 1</x:t>
  </x:si>
  <x:si>
    <x:t>п. Кубань, ул. Спортивная, 1</x:t>
  </x:si>
  <x:si>
    <x:t>c01eb617-ec23-4548-b63e-5311ce421d23</x:t>
  </x:si>
  <x:si>
    <x:t>262. Россия, Краснодарский край, Гулькевичский район, п. Кубань, ул. Школьная, 2</x:t>
  </x:si>
  <x:si>
    <x:t>п. Кубань, ул. Школьная, 2</x:t>
  </x:si>
  <x:si>
    <x:t>МБОУ СОШ № 22 ИМ. ГЕРОЯ СОВЕТСКОГО СОЮЗА Г.Г.ШУМЕЙКО</x:t>
  </x:si>
  <x:si>
    <x:t>2329007910</x:t>
  </x:si>
  <x:si>
    <x:t>0f57d166-e3c2-41f0-b81a-4297159ddebf</x:t>
  </x:si>
  <x:si>
    <x:t>261. Россия, Краснодарский край, Гулькевичский район, п. Мирный, ул. Красная, 7</x:t>
  </x:si>
  <x:si>
    <x:t>п. Мирный, ул. Красная, 7</x:t>
  </x:si>
  <x:si>
    <x:t>МБ ДОУ Д/С №21</x:t>
  </x:si>
  <x:si>
    <x:t>2329020903</x:t>
  </x:si>
  <x:si>
    <x:t>9b52e91b-db44-48b7-97ed-7594d1805312</x:t>
  </x:si>
  <x:si>
    <x:t>259. Россия, Краснодарский край, Гулькевичский район, п. Кубань, ул. Садовая, 8</x:t>
  </x:si>
  <x:si>
    <x:t>п. Кубань ул. Садовая, 8</x:t>
  </x:si>
  <x:si>
    <x:t>МБДОУ Д/С № 20</x:t>
  </x:si>
  <x:si>
    <x:t>2329020893</x:t>
  </x:si>
  <x:si>
    <x:t>67ce11fa-a86e-4755-a8c9-bf2a32702f9d</x:t>
  </x:si>
  <x:si>
    <x:t>257. Россия, Краснодарский край, Гулькевичский район, п. Урожайный, ул. Заречная, 28 А</x:t>
  </x:si>
  <x:si>
    <x:t>п. Урожайный, ул. Заречная, 28 А</x:t>
  </x:si>
  <x:si>
    <x:t>МБДОУ Д/С №22</x:t>
  </x:si>
  <x:si>
    <x:t>2329020879</x:t>
  </x:si>
  <x:si>
    <x:t>799de2a4-c6d5-457b-8d92-63ec770e02fd</x:t>
  </x:si>
  <x:si>
    <x:t>258. Россия, Краснодарский край, Гулькевичский район, п. Советский, ул. Садовая, 7</x:t>
  </x:si>
  <x:si>
    <x:t>п. Советский, ул. Садовая, 7</x:t>
  </x:si>
  <x:si>
    <x:t>МБ ДОУ Д/С № 25</x:t>
  </x:si>
  <x:si>
    <x:t>2329020886</x:t>
  </x:si>
  <x:si>
    <x:t>1d00cfa4-becc-4433-9b2d-de406ab4dcff</x:t>
  </x:si>
  <x:si>
    <x:t>347. Россия, Краснодарский край, Гирейское городское поселение Гулькевичский район, Комсомольская, 5</x:t>
  </x:si>
  <x:si>
    <x:t>п. Гирей, ул. Комсомольская, 5</x:t>
  </x:si>
  <x:si>
    <x:t>349e0b4c-e901-4634-a054-57985b947560</x:t>
  </x:si>
  <x:si>
    <x:t>346. Россия, Краснодарский край, Гирейское городское поселение Гулькевичский район, Красная, 5</x:t>
  </x:si>
  <x:si>
    <x:t>п. Гирей, ул. Красная, 5</x:t>
  </x:si>
  <x:si>
    <x:t>8218261c-aeb4-4aeb-b335-323f03223e4c</x:t>
  </x:si>
  <x:si>
    <x:t>345. Россия, Краснодарский край, Гирейское городское поселение Гулькевичский район, Красная, 3</x:t>
  </x:si>
  <x:si>
    <x:t>п. Гирей, ул. Красная, 3</x:t>
  </x:si>
  <x:si>
    <x:t>813ef984-144c-4f68-bdf3-9e6e43832a63</x:t>
  </x:si>
  <x:si>
    <x:t>344. Россия, Краснодарский край, Гирейское городское поселение Гулькевичский район, Красная, 1 "А"</x:t>
  </x:si>
  <x:si>
    <x:t>п. Гирей, ул. Красная, 1"А"</x:t>
  </x:si>
  <x:si>
    <x:t>451abde4-5c36-435e-8eab-44fb83dd777d</x:t>
  </x:si>
  <x:si>
    <x:t>343. Россия, Краснодарский край, Гирейское городское поселение Гулькевичский район, Ленина, 58 Д/Г</x:t>
  </x:si>
  <x:si>
    <x:t>п. Гирей, ул. Ленина, 58 Д/Г</x:t>
  </x:si>
  <x:si>
    <x:t>fcfa4f29-de0c-42ee-b0ad-16c9380a4953</x:t>
  </x:si>
  <x:si>
    <x:t>342. Россия, Краснодарский край, Гирейское городское поселение Гулькевичский район,  Ленина, 58 "Д"</x:t>
  </x:si>
  <x:si>
    <x:t>п. Гирей, ул. Ленина, 58 "Д"</x:t>
  </x:si>
  <x:si>
    <x:t>понедельник- пятница</x:t>
  </x:si>
  <x:si>
    <x:t>c5ef11bc-3422-49e5-8875-5ca50086f097</x:t>
  </x:si>
  <x:si>
    <x:t>340. Россия, Краснодарский край, Гирейское городское поселение Гулькевичского район, ул. Ленина, 58 2Б"</x:t>
  </x:si>
  <x:si>
    <x:t>п. Гирей, ул. Ленина, 58"Б"</x:t>
  </x:si>
  <x:si>
    <x:t>2ca19f93-ae63-4fd5-b0ce-37986cd7d546</x:t>
  </x:si>
  <x:si>
    <x:t>341. Россия, Краснодарский край, Гирейское городское поселение Гулькевичского район,  Ленина, 58 "Г"</x:t>
  </x:si>
  <x:si>
    <x:t>п. Гирей, ул. Ленина, 58 "Г"</x:t>
  </x:si>
  <x:si>
    <x:t>57d9faeb-793d-47bd-9142-95f810db3719</x:t>
  </x:si>
  <x:si>
    <x:t>338. Россия, Краснодарский край, Гулькевичский район, Гирейского городского поселения, Октябрьская, 6, 8</x:t>
  </x:si>
  <x:si>
    <x:t>гп. Гирейскогое, ул. Октябрьская, 6, 8</x:t>
  </x:si>
  <x:si>
    <x:t>460bfeb6-6ae4-448f-b8ba-1c11ef46bfbb</x:t>
  </x:si>
  <x:si>
    <x:t>337. Россия, Краснодарский край, Гулькевичский район, Гирейское городское поселение, Октябрьская, 2</x:t>
  </x:si>
  <x:si>
    <x:t>гп. Гирейское, ул. Октябрьская, 2</x:t>
  </x:si>
  <x:si>
    <x:t>9d2f2554-f629-4577-8983-55bd43d73e08</x:t>
  </x:si>
  <x:si>
    <x:t>339. Россия, Краснодарский край, Гирейское городское поселение, ул. Ленина, 58 "А"</x:t>
  </x:si>
  <x:si>
    <x:t>гп. Гирей, ул. Ленина, 58 "А"</x:t>
  </x:si>
  <x:si>
    <x:t>понедельник, вторник, среда, четверг, пятница, суббота, воскресенье</x:t>
  </x:si>
  <x:si>
    <x:t>a9812214-e29e-4dd2-ab89-d0fc39da4b23</x:t>
  </x:si>
  <x:si>
    <x:t>336. Россия, Краснодарский край, Гулькевичский район, Гирейское городское поселение, Почтовая, 5</x:t>
  </x:si>
  <x:si>
    <x:t>гп. Гирейское, ул. Почтовая, 5</x:t>
  </x:si>
  <x:si>
    <x:t>0ebfae8d-3bc2-4ef9-b486-78ac3473d048</x:t>
  </x:si>
  <x:si>
    <x:t>6. Россия, Краснодарский край, г. Гулькевичи, 50 лет ВЛКСМ, ул. 1</x:t>
  </x:si>
  <x:si>
    <x:t>г. Гулькевичи, 50 лет ВЛКСМ, 1</x:t>
  </x:si>
  <x:si>
    <x:t>В бункеры, расположенные на контейнерных площадках</x:t>
  </x:si>
  <x:si>
    <x:t>a890b549-2af9-4d70-ad69-ed8de773f396</x:t>
  </x:si>
  <x:si>
    <x:t>327. Россия, Краснодарский край, Гулькевичский район, Тысячное сельское поселение, Экспериментальный квартал, 10 и 11</x:t>
  </x:si>
  <x:si>
    <x:t>Тысячное сельское поселение</x:t>
  </x:si>
  <x:si>
    <x:t xml:space="preserve"> х. Тысячный, Экспериментальный квартал, 10, 11</x:t>
  </x:si>
  <x:si>
    <x:t>АДМИНИСТРАЦИЯ ТЫСЯЧНОГО СЕЛЬСКОГО ПОСЕЛЕНИЯ ГУЛЬКЕВИЧСКОГО РАЙОНА</x:t>
  </x:si>
  <x:si>
    <x:t>2329019697</x:t>
  </x:si>
  <x:si>
    <x:t>МКУ "УОД ОМСУ ТЫСЯЧНОГО СП"</x:t>
  </x:si>
  <x:si>
    <x:t>2364009878</x:t>
  </x:si>
  <x:si>
    <x:t>Вторник</x:t>
  </x:si>
  <x:si>
    <x:t>68edce22-481e-4c8a-9dd5-507fc833e5dc</x:t>
  </x:si>
  <x:si>
    <x:t>326. Россия, Краснодарский край, Гулькевичский район, Тысячное сельское поселения, Экспериментальный квартал, 1,4</x:t>
  </x:si>
  <x:si>
    <x:t>х. Тысячный, Экспериментальный квартал, 1, 4</x:t>
  </x:si>
  <x:si>
    <x:t>вторник</x:t>
  </x:si>
  <x:si>
    <x:t>41f56a89-8631-40d2-8ea4-b94481ce56de</x:t>
  </x:si>
  <x:si>
    <x:t>329. Россия, Краснодарский край, Гулькевичский район, Тысячное сельское поселение, ул. Красная, 27</x:t>
  </x:si>
  <x:si>
    <x:t>х. Тысячный, ул. Красная, 27</x:t>
  </x:si>
  <x:si>
    <x:t>МБОУ СОШ 23</x:t>
  </x:si>
  <x:si>
    <x:t>2303006862</x:t>
  </x:si>
  <x:si>
    <x:t>230301001</x:t>
  </x:si>
  <x:si>
    <x:t>f9300fcd-b682-44a5-b577-2c1c9077e9d5</x:t>
  </x:si>
  <x:si>
    <x:t>328. Россия, Краснодарский край, Гулькевичский район, Тысячное сельское поселение, ул. Красная, 36</x:t>
  </x:si>
  <x:si>
    <x:t>х. Тысячный, ул. Красная, 36</x:t>
  </x:si>
  <x:si>
    <x:t>МБ ДОУ Д/С № 47</x:t>
  </x:si>
  <x:si>
    <x:t>2329018439</x:t>
  </x:si>
  <x:si>
    <x:t>c2477655-fe8e-4295-b22b-df4be6853cb1</x:t>
  </x:si>
  <x:si>
    <x:t>330. Россия,Краснодарский край, Гулькевичский район, Тысячное сельское, ул. Красная, 9</x:t>
  </x:si>
  <x:si>
    <x:t xml:space="preserve"> х. Тысячный, ул. Красная, 9</x:t>
  </x:si>
  <x:si>
    <x:t>9c96e3fa-6459-413a-bf34-0d81a8a2d7bb</x:t>
  </x:si>
  <x:si>
    <x:t>361. Россия, Краснодарский край, Гулькевичский район, Красносельское городское поселение,  п. Красносельский, ул. Почтовая, 2</x:t>
  </x:si>
  <x:si>
    <x:t>п. Красносельский, ул. Почтовая, 2</x:t>
  </x:si>
  <x:si>
    <x:t>ООО "КУБАНСКАЯ СЕМЕЧКА"</x:t>
  </x:si>
  <x:si>
    <x:t>2364016138</x:t>
  </x:si>
  <x:si>
    <x:t>36fc065f-7b80-4dcb-a261-322f340647e4</x:t>
  </x:si>
  <x:si>
    <x:t>188. Россия, Краснодарский край, Гулькевичский район, Красносельское городское поселение,  п. Красносельский, ул. Промышленная, 6</x:t>
  </x:si>
  <x:si>
    <x:t>24 от 24.03.2022</x:t>
  </x:si>
  <x:si>
    <x:t>п. Красносельский, ул. Промышленная 6</x:t>
  </x:si>
  <x:si>
    <x:t>ООО "КЗ ГУЛЬКЕВИЧСКИЙ"</x:t>
  </x:si>
  <x:si>
    <x:t>2329016248</x:t>
  </x:si>
  <x:si>
    <x:t>bbf25595-9d3c-4448-9752-73e58008913e</x:t>
  </x:si>
  <x:si>
    <x:t>179. Россия, Краснодарский край, Гулькевичский район, Красносельское городское поселение, п. Красносельский,Окружная, 21</x:t>
  </x:si>
  <x:si>
    <x:t>57 от 15.04.2015</x:t>
  </x:si>
  <x:si>
    <x:t>п. Красносельский, ул. Окружная.  21</x:t>
  </x:si>
  <x:si>
    <x:t>АДМИНИСТРАЦИЯ КРАСНОСЕЛЬСКОГО ГОРОДСКОГО ПОСЕЛЕНИЯ ГУЛЬКЕВИЧСКОГО РАЙОНА</x:t>
  </x:si>
  <x:si>
    <x:t>2329019626</x:t>
  </x:si>
  <x:si>
    <x:t>МКУ "УОД ОМСУ И МУ КРАСНОСЕЛЬСКОГО ГП"</x:t>
  </x:si>
  <x:si>
    <x:t>2364009966</x:t>
  </x:si>
  <x:si>
    <x:t>81fe5f6a-2805-43a7-8de7-79bdb4777ba6</x:t>
  </x:si>
  <x:si>
    <x:t>182. Россия, Краснодарский край, Гулькевичский район, Красносельское городское поселение,  п. Красносельский, ул. Строителей, 22</x:t>
  </x:si>
  <x:si>
    <x:t>п. Красносельский, ул. Строителей, 22</x:t>
  </x:si>
  <x:si>
    <x:t>37b2e12c-20e8-4589-8f51-1919582cd0a9</x:t>
  </x:si>
  <x:si>
    <x:t>183. Россия, Краснодарский край, Гулькевичский район, Красносельское городское поселение,  п. Красносельский, ул.  Красная, 98</x:t>
  </x:si>
  <x:si>
    <x:t>п. Красносельский, ул. Красная ,98</x:t>
  </x:si>
  <x:si>
    <x:t>559dd78c-9533-45d7-b904-c1dad0e592ae</x:t>
  </x:si>
  <x:si>
    <x:t>184. Россия, Краснодарский край, Гулькевичский район, Красносельское городское поселение,  п. Красносельский, ул. Красная ,81</x:t>
  </x:si>
  <x:si>
    <x:t>п. Красносельский, ул. Красная ,81</x:t>
  </x:si>
  <x:si>
    <x:t>d5ea7a9f-1774-4e17-9973-ef5c2bdce3c1</x:t>
  </x:si>
  <x:si>
    <x:t>185. Россия, Краснодарский край, Гулькевичский район, Красносельское городское поселение,  п. Красносельский,  ул. Северная, 66</x:t>
  </x:si>
  <x:si>
    <x:t>п. Красносельский, ул. Северная,66</x:t>
  </x:si>
  <x:si>
    <x:t>fa76f92d-cd4f-4c87-9f74-8781b162a748</x:t>
  </x:si>
  <x:si>
    <x:t>186. Россия, Краснодарский край, Гулькевичский район, Красносельское городское поселение,  п. Красносельский ул. Школьная, 11</x:t>
  </x:si>
  <x:si>
    <x:t>74  от 25.01.2021</x:t>
  </x:si>
  <x:si>
    <x:t>п. Красносельский, ул. Школьная, 11</x:t>
  </x:si>
  <x:si>
    <x:t>ОАО "РЖД"</x:t>
  </x:si>
  <x:si>
    <x:t>7708503727</x:t>
  </x:si>
  <x:si>
    <x:t>770801001</x:t>
  </x:si>
  <x:si>
    <x:t>9905729c-51c4-4688-bde4-01ec04fb4073</x:t>
  </x:si>
  <x:si>
    <x:t>187. Россия, Краснодарский край, Гулькевичский район, Красносельское городское поселение,  п. Красносельский ул. Строителей, 10</x:t>
  </x:si>
  <x:si>
    <x:t>165 от 06.07.2021</x:t>
  </x:si>
  <x:si>
    <x:t>п. Красносельский, ул. Строителей, 10</x:t>
  </x:si>
  <x:si>
    <x:t>ГИРЕЙСКОЕ ЗАО "ЖЕЛЕЗОБЕТОН"</x:t>
  </x:si>
  <x:si>
    <x:t>2329000209</x:t>
  </x:si>
  <x:si>
    <x:t>30f960b7-5441-4155-82ea-9dbdca07a3a4</x:t>
  </x:si>
  <x:si>
    <x:t>179. Россия, Краснодарский край, Гулькевичский район, Красносельское городское поселение, посёлок городского типа Красносельский, ул. Строительная, 45</x:t>
  </x:si>
  <x:si>
    <x:t>пг. Красносельский, ул. Строительная, 45</x:t>
  </x:si>
  <x:si>
    <x:t>e78773cc-4ff5-47a1-a632-d92b081059b0</x:t>
  </x:si>
  <x:si>
    <x:t>180. Россия, Краснодарский край, Гулькевичский район, Красносельское городское поселение,  п. Красносельский, ул. Строителей, 43</x:t>
  </x:si>
  <x:si>
    <x:t>п. Красносельский, ул. Строителей, 43</x:t>
  </x:si>
  <x:si>
    <x:t>f1ede518-2722-4942-a157-cd5fc6b44fdf</x:t>
  </x:si>
  <x:si>
    <x:t xml:space="preserve">296. Россия, Краснодарский край, Гулькевичский район, Отрадо-Кубанское сельское поселение,  Ленина, 54, 54 А, 55 </x:t>
  </x:si>
  <x:si>
    <x:t xml:space="preserve">с. Отрадо-Кубанское, ул. Ленина, 54, 54 А, 55 </x:t>
  </x:si>
  <x:si>
    <x:t>8e8aec36-10b0-4a84-9fb2-fd357fec86c3</x:t>
  </x:si>
  <x:si>
    <x:t>295. Россия, Краснодарский край, Гулькевичский район, Отрадо-Кубанское сельское поселение,  Ленина, 49</x:t>
  </x:si>
  <x:si>
    <x:t>с. Отрадо-Кубанское, ул. Ленина, 49</x:t>
  </x:si>
  <x:si>
    <x:t>пятница</x:t>
  </x:si>
  <x:si>
    <x:t>97d3b365-ea2b-4462-905c-afc14318584f</x:t>
  </x:si>
  <x:si>
    <x:t>294. Россия, Краснодарский край, Гулькевичский район, Отрадо-Кубанское сельское поселение, Ботаника, Вавилова, 12а</x:t>
  </x:si>
  <x:si>
    <x:t>с. Отрадо-Кубанское, п. Ботаника, ул. Вавилова, 12а</x:t>
  </x:si>
  <x:si>
    <x:t>МБДОУ Д/С №9</x:t>
  </x:si>
  <x:si>
    <x:t>2329009723</x:t>
  </x:si>
  <x:si>
    <x:t>77f7ef99-9f78-4083-9f8a-944e1aa40f17</x:t>
  </x:si>
  <x:si>
    <x:t>293. Россия, Краснодарский край, Гулькевичский район, Отрадо-Кубанское сельское поселение, Ботаника, Вавилова, 2</x:t>
  </x:si>
  <x:si>
    <x:t>с. Отрадо-Кубанское, п. Ботаника, ул. Вавилова, 2</x:t>
  </x:si>
  <x:si>
    <x:t>МБОУСОШ № 25</x:t>
  </x:si>
  <x:si>
    <x:t>2325012186</x:t>
  </x:si>
  <x:si>
    <x:t>232501001</x:t>
  </x:si>
  <x:si>
    <x:t>76cd1f6e-a329-469b-a35d-4297cabbb1aa</x:t>
  </x:si>
  <x:si>
    <x:t>292. Россия, Краснодарский край, Гулькевичский район, Отрадо-Кубанское сельское поселение, Партизанская, 24</x:t>
  </x:si>
  <x:si>
    <x:t>с. Отрадо-Кубанское, ул. Партизанская, 24</x:t>
  </x:si>
  <x:si>
    <x:t>d422f509-715d-450e-b53d-f616d29f69d6</x:t>
  </x:si>
  <x:si>
    <x:t>291. Россия, Краснодарский край, Гулькевичский район, Отрадо-Кубанское сельское поселение, Ленина, 35А</x:t>
  </x:si>
  <x:si>
    <x:t>с. Отрадо-Кубанское, ул. Ленина, 35А</x:t>
  </x:si>
  <x:si>
    <x:t>b3206002-c464-4af9-94d9-4141a40ca944</x:t>
  </x:si>
  <x:si>
    <x:t>50. Россия, Краснодарский край, г. Гулькевичи, Советская, ул. д. 29</x:t>
  </x:si>
  <x:si>
    <x:t>г. Гулькевичи, ул. Советская, д. 9</x:t>
  </x:si>
  <x:si>
    <x:t>01f610a4-b499-4812-ab95-d6aeb7412aae</x:t>
  </x:si>
  <x:si>
    <x:t>55. оссия, Краснодарский край, г. Гулькевичи, Тимирязева, ул. 1А</x:t>
  </x:si>
  <x:si>
    <x:t>г. Гулькевичи, ул. Тимирязева, д. 1А</x:t>
  </x:si>
  <x:si>
    <x:t>8ca21bde-2a08-475f-ad59-37ce123514c3</x:t>
  </x:si>
  <x:si>
    <x:t>60. Россия, Краснодарский край, г. Гулькевичи, ул. Тимирязева, д. 45</x:t>
  </x:si>
  <x:si>
    <x:t>г. Гулькевичи, ул. Тимирязева, д. 45</x:t>
  </x:si>
  <x:si>
    <x:t>eab261bc-b1cd-428f-941b-25b4727c4f4b</x:t>
  </x:si>
  <x:si>
    <x:t>5. Россия, Краснодарский край, г. Гулькевичи, Энергетиков, ул. 2</x:t>
  </x:si>
  <x:si>
    <x:t>г. Гулькевичи, ул. Энергетиков, 2</x:t>
  </x:si>
  <x:si>
    <x:t>МУП "ГОРОДСКОЕ ДОМОУПРАВЛЕНИЕ"</x:t>
  </x:si>
  <x:si>
    <x:t>2364005168</x:t>
  </x:si>
  <x:si>
    <x:t>59deecd7-1c8a-42c6-8bc0-d97d39881382</x:t>
  </x:si>
  <x:si>
    <x:t>36. Россия, Краснодарский край, г. Гулькевичи, Западный микрорайон, д. 9</x:t>
  </x:si>
  <x:si>
    <x:t>г. Гулькевичи, Западный микрорайон, д. 9</x:t>
  </x:si>
  <x:si>
    <x:t>fd11c77e-950b-461e-b142-6f8883ab1187</x:t>
  </x:si>
  <x:si>
    <x:t>356. Россия, Краснодарский край, Гулькевичский район, Отрадо-Кубанское сельское поселение, Молодежная, 37</x:t>
  </x:si>
  <x:si>
    <x:t>с. Отрадо-Кубанское,  Промзона, 10</x:t>
  </x:si>
  <x:si>
    <x:t>f87b9bfa-f20b-456f-bc5e-bfe1942f364b</x:t>
  </x:si>
  <x:si>
    <x:t>44. Россия, Краснодарский край, г. Гулькевичи, Гражданская площадь, ул. 3, 5</x:t>
  </x:si>
  <x:si>
    <x:t>г. Гулькевичи, ул. Гражданская площадь, 3, 5</x:t>
  </x:si>
  <x:si>
    <x:t>fc9fc443-cf03-4c9a-a73a-e38a19cf20f6</x:t>
  </x:si>
  <x:si>
    <x:t xml:space="preserve">13. Россия, Краснодарский край, г. Гулькевичи,Восточная, ул. 145 </x:t>
  </x:si>
  <x:si>
    <x:t>г. Гулькевичи, ул. Восточная, 145</x:t>
  </x:si>
  <x:si>
    <x:t>7b91c964-1f42-4e9c-8872-81bae9bd566d</x:t>
  </x:si>
  <x:si>
    <x:t>12. Россия, Краснодарский край, г. Гулькевичи,Урюпинская ул, д. 8А</x:t>
  </x:si>
  <x:si>
    <x:t>г. Гулькевичи, ул. Урюпинская, 8А</x:t>
  </x:si>
  <x:si>
    <x:t>4b66434f-3bd9-47d2-b9b2-5017c2c29f90</x:t>
  </x:si>
  <x:si>
    <x:t>11. Россия, Краснодарский край, г. Гулькевичи, Железнодарожная, ул. 11</x:t>
  </x:si>
  <x:si>
    <x:t>г. Гулькевичи, ул. Железнодорожная, 11</x:t>
  </x:si>
  <x:si>
    <x:t>b3333051-c9b6-4ab4-8786-41d5572006df</x:t>
  </x:si>
  <x:si>
    <x:t>10. Россия, Краснодарский край, г. Гулькевичи, ул. Пионерская, д. 113</x:t>
  </x:si>
  <x:si>
    <x:t>г. Гулькевичи, ул. Пионерская, 113</x:t>
  </x:si>
  <x:si>
    <x:t>f6326030-ede7-4862-b293-d01dde16866e</x:t>
  </x:si>
  <x:si>
    <x:t>9. Россия, Краснодарский край, г. Гулькевичи, 50 лет ВЛКСМ, ул. 19</x:t>
  </x:si>
  <x:si>
    <x:t>г. Гулькевичи, ул. 50 лет ВЛКСМ, 19</x:t>
  </x:si>
  <x:si>
    <x:t>ежелневно</x:t>
  </x:si>
  <x:si>
    <x:t>1a81879e-854d-4b51-8ff9-c8e425c7757f</x:t>
  </x:si>
  <x:si>
    <x:t>8. Россия, Краснодарский край, г. Гулькевичи, 50 лет ВЛКСМ, ул. 25</x:t>
  </x:si>
  <x:si>
    <x:t>г. Гулькевичи, ул. 50 лет ВЛКСМ, 25</x:t>
  </x:si>
  <x:si>
    <x:t>74844aba-38a2-4374-bc1c-b28b942c09f8</x:t>
  </x:si>
  <x:si>
    <x:t>7. Россия, Краснодарский край, г. Гулькевичи, 50 лет ВЛКСМ, ул. 10</x:t>
  </x:si>
  <x:si>
    <x:t>г. Гулькевичи, ул. 50 лет ВЛКСМ, 10</x:t>
  </x:si>
  <x:si>
    <x:t>8adf3e42-9ecb-486c-8618-cd66cc6dbd57</x:t>
  </x:si>
  <x:si>
    <x:t>363. Россия, Краснодарский край, Гулькевичский район, Отрадо-Кубанское сельское поселение, Промзона, 1</x:t>
  </x:si>
  <x:si>
    <x:t>с. Отрадо-Кубанское , Промзона, 1</x:t>
  </x:si>
  <x:si>
    <x:t>a88a035b-d019-468c-bce6-e85841031263</x:t>
  </x:si>
  <x:si>
    <x:t>4. Россия, Краснодарский край, г. Гулькевичи, ул. Энергетиков, 1Б</x:t>
  </x:si>
  <x:si>
    <x:t>г. Гулькевичи, ул. Энергетиков, 1Б</x:t>
  </x:si>
  <x:si>
    <x:t>566b80ed-4718-487e-b942-32d30efab528</x:t>
  </x:si>
  <x:si>
    <x:t>3. Россия, Краснодарский край, г. Гулькевичи, Ленинградская улица, дом 1Б</x:t>
  </x:si>
  <x:si>
    <x:t>г. Гулькевичи, Ленинградская улица, дом 1Б</x:t>
  </x:si>
  <x:si>
    <x:t>711277df-594e-49fb-b511-7988b059f5f5</x:t>
  </x:si>
  <x:si>
    <x:t>2. Россия, Краснодарский край, г. Гулькевичи, Содружества переулок, дом 4</x:t>
  </x:si>
  <x:si>
    <x:t>г. Гулькевичи, Содружества переулок, дом 4</x:t>
  </x:si>
  <x:si>
    <x:t>3b8fa129-baf4-4977-a0eb-54cfe3f9ed23</x:t>
  </x:si>
  <x:si>
    <x:t>1. Россия, Краснодарский край, г. Гулькевичи, Кавказская улица, 6</x:t>
  </x:si>
  <x:si>
    <x:t>г. Гулькевичи, ул. Кавказская, 6</x:t>
  </x:si>
  <x:si>
    <x:t>14add087-8900-4598-962f-e1a4f5823628</x:t>
  </x:si>
  <x:si>
    <x:t>26. Россия, Краснодарский край, г. Гулькевичи, Заречная, ул. д. 69</x:t>
  </x:si>
  <x:si>
    <x:t>г. Гулькевичи, ул. Заречная, 69</x:t>
  </x:si>
  <x:si>
    <x:t>6467711d-87ad-4936-876e-fd86d216ca9b</x:t>
  </x:si>
  <x:si>
    <x:t>25. Россия, Краснодарский край, г. Гулькевичи, ул. Ленинградская, 22</x:t>
  </x:si>
  <x:si>
    <x:t>г. Гулькевичи, ул. Ленинградская, 22</x:t>
  </x:si>
  <x:si>
    <x:t>5e82c8d6-3e39-4656-a16a-319befef1e32</x:t>
  </x:si>
  <x:si>
    <x:t>24. Россия, Краснодарский край, г. Гулькевичи, Волго-Донская, д. 14Б</x:t>
  </x:si>
  <x:si>
    <x:t>г. Гулькевичи, ул. Волго-Донская, 14Б</x:t>
  </x:si>
  <x:si>
    <x:t>46e44d67-67a8-428e-91ec-2d79bc91917e</x:t>
  </x:si>
  <x:si>
    <x:t>23. Россия, Краснодарский край, г. Гулькевичи, Ленинградская, д. 9</x:t>
  </x:si>
  <x:si>
    <x:t>г. Гулькевичи, ул. Ленинградская, 9</x:t>
  </x:si>
  <x:si>
    <x:t>8c32e51d-81bb-43be-970b-e40db0a5f8ea</x:t>
  </x:si>
  <x:si>
    <x:t>22. Россия, Краснодарский край, г. Гулькевичи, Энергетиков, д. 16</x:t>
  </x:si>
  <x:si>
    <x:t>г. Гулькевичи, ул. Энергетиков, 16</x:t>
  </x:si>
  <x:si>
    <x:t>bb014578-fafa-451b-a4e1-1d72ee43ab88</x:t>
  </x:si>
  <x:si>
    <x:t>21. Россия, Краснодарский край, г. Гулькевичи,Волго-Донская, д. 11</x:t>
  </x:si>
  <x:si>
    <x:t>г. Гулькевичи, ул. Волго-Донская, 11</x:t>
  </x:si>
  <x:si>
    <x:t>2d92c26c-9cad-41b0-9dea-6b7121bfb843</x:t>
  </x:si>
  <x:si>
    <x:t>20. Россия, Краснодарский край, г. Гулькевичи, Ленинградская, д. 25</x:t>
  </x:si>
  <x:si>
    <x:t>г. Гулькевичи, ул. Ленинградская, 25</x:t>
  </x:si>
  <x:si>
    <x:t>3570be80-3c6b-4cef-a943-a653bb900686</x:t>
  </x:si>
  <x:si>
    <x:t>19. Россия, Краснодарский край, г. Гулькевичи, Волго-Донская, д. 18</x:t>
  </x:si>
  <x:si>
    <x:t>г. Гулькевичи, ул.Волго-Донская, 18</x:t>
  </x:si>
  <x:si>
    <x:t>9f7744eb-09d9-4b70-b0a0-57790d00357f</x:t>
  </x:si>
  <x:si>
    <x:t>362. Россия, Краснодарский край, Гулькевичский район, Отрадо- Кубанское сельское поселение, Ленина, 48 А</x:t>
  </x:si>
  <x:si>
    <x:t>с. Отрадо- Кубанское, ул. Лениина, 48 А</x:t>
  </x:si>
  <x:si>
    <x:t>01fe0c9b-05bd-4edd-8508-47a9ef4a1b98</x:t>
  </x:si>
  <x:si>
    <x:t>18. Россия, Краснодарский край, г. Гулькевичи, Коммунистическая, д. 15</x:t>
  </x:si>
  <x:si>
    <x:t>г. Гулькевичи, ул. Коммунистическая, 15</x:t>
  </x:si>
  <x:si>
    <x:t>9095d6c2-e6e0-4236-a8fd-bd895c06d576</x:t>
  </x:si>
  <x:si>
    <x:t>16. Россия, Краснодарский край, г. Гулькевичи, Ленинградская, д. 30</x:t>
  </x:si>
  <x:si>
    <x:t>г. Гулькевичи, ул. Ленинградская, 30</x:t>
  </x:si>
  <x:si>
    <x:t>d2557472-cb8d-41fc-8e1e-b890914d3db3</x:t>
  </x:si>
  <x:si>
    <x:t xml:space="preserve">15. Россия, Краснодарский край, г. Гулькевичи,  Возрождения </x:t>
  </x:si>
  <x:si>
    <x:t>г. Гулькевичи, Возрождения</x:t>
  </x:si>
  <x:si>
    <x:t>bc2498e8-56cd-4e1e-89e4-fa5a79724311</x:t>
  </x:si>
  <x:si>
    <x:t>14. Россия, Краснодарский край, г. Гулькевичи, Ленинградская, д. 42</x:t>
  </x:si>
  <x:si>
    <x:t>1430 от 19.10.202</x:t>
  </x:si>
  <x:si>
    <x:t>г. Гулькевичи, ул. Ленинградская, 42</x:t>
  </x:si>
  <x:si>
    <x:t>f9a6ff56-2488-4f98-b34e-a2448f0e5295</x:t>
  </x:si>
  <x:si>
    <x:t>38. Россия, Краснодарский край, г. Гулькевичи, Западный микрорайон, д. 14</x:t>
  </x:si>
  <x:si>
    <x:t>г. Гулькевичи, Западный микрорайон, д. 14</x:t>
  </x:si>
  <x:si>
    <x:t>f28e2f50-ea83-4927-b074-182009161dad</x:t>
  </x:si>
  <x:si>
    <x:t>37. Россия, Краснодарский край, г. Гулькевичи, Западный микрорайон, д. 7</x:t>
  </x:si>
  <x:si>
    <x:t>г. Гулькевичи, Западный микрорайон, д. 7</x:t>
  </x:si>
  <x:si>
    <x:t>3d58a4ee-770e-4655-9491-a1d3b5276d2d</x:t>
  </x:si>
  <x:si>
    <x:t>35. Россия, Краснодарский край, г. Гулькевичи, Комсомольская, ул. д. 155</x:t>
  </x:si>
  <x:si>
    <x:t>г. Гулькевичи, ул. Комсомольская, 155</x:t>
  </x:si>
  <x:si>
    <x:t>97edfe35-2055-4e9d-893f-a842e5efb9a3</x:t>
  </x:si>
  <x:si>
    <x:t>34. Россия, Краснодарский край, г. Гулькевичи, Комсомольская, ул. 162</x:t>
  </x:si>
  <x:si>
    <x:t>г. Гулькевичи, ул.Комсомольская, 162</x:t>
  </x:si>
  <x:si>
    <x:t>96da24f3-dd1a-4514-b057-63548cb3d6f3</x:t>
  </x:si>
  <x:si>
    <x:t>33. Россия, Краснодарский край, г. Гулькевичи, Комсомольская, ул. д. 174</x:t>
  </x:si>
  <x:si>
    <x:t>г. Гулькевичи, ул. Комсомольская, 174</x:t>
  </x:si>
  <x:si>
    <x:t>ecba2977-a488-4b87-a830-10d455adcb45</x:t>
  </x:si>
  <x:si>
    <x:t>32. Россия, Краснодарский край, г. Гулькевичи, Островского,  ул. 28</x:t>
  </x:si>
  <x:si>
    <x:t>г. Гулькевичи, ул. Островского, 28</x:t>
  </x:si>
  <x:si>
    <x:t>f63911c3-41a1-40eb-be28-3fdab6b6208c</x:t>
  </x:si>
  <x:si>
    <x:t>31. Россия, Краснодарский край, г. Гулькевичи, ул. Шевченко, д. 18</x:t>
  </x:si>
  <x:si>
    <x:t>г. Гулькевичи, ул. Шевченко, 18</x:t>
  </x:si>
  <x:si>
    <x:t>bf62948d-90fa-4817-94f7-9e55b8d65cd6</x:t>
  </x:si>
  <x:si>
    <x:t>30. Россия, Краснодарский край, г. Гулькевичи, Фабричная, ул. 2</x:t>
  </x:si>
  <x:si>
    <x:t>г. Гулькевичи, ул. Фабричная, 2</x:t>
  </x:si>
  <x:si>
    <x:t>80771ce2-2e60-457d-b8fa-e6ddd7b3e624</x:t>
  </x:si>
  <x:si>
    <x:t>29. Россия, Краснодарский край, г. Гулькевичи, Шоссейная, ул. 2 А, 2 Б, 2 В</x:t>
  </x:si>
  <x:si>
    <x:t>г. Гулькевичи, ул. Шоссейная, 2 А, 2 Б, 2 В</x:t>
  </x:si>
  <x:si>
    <x:t>8d404240-bf59-4b58-8b6a-4c99d16b6513</x:t>
  </x:si>
  <x:si>
    <x:t>28. Россия, Краснодарский край, г. Гулькевичи, Строительный пер.</x:t>
  </x:si>
  <x:si>
    <x:t>г. Гулькевичи,  пер. Строительный</x:t>
  </x:si>
  <x:si>
    <x:t>2ac7dee6-fc74-4a24-9f8c-a94a1016854b</x:t>
  </x:si>
  <x:si>
    <x:t>27. Россия, Краснодарский край, г. Гулькевичи, Заречная, ул. д. 265</x:t>
  </x:si>
  <x:si>
    <x:t>г. Гулькевичи, ул. Заречная, 265</x:t>
  </x:si>
  <x:si>
    <x:t>221c204f-6d5e-409f-b6ca-f594813ed19f</x:t>
  </x:si>
  <x:si>
    <x:t>48. Россия, Краснодарский край, г. Гулькевичи, Комсомольская, д. 86</x:t>
  </x:si>
  <x:si>
    <x:t>г. Гулькевичи, ул. Комсомольская, 86</x:t>
  </x:si>
  <x:si>
    <x:t>2e8c54c0-4dd3-4b87-8140-afbec7ea8ef6</x:t>
  </x:si>
  <x:si>
    <x:t>47. Россия, Краснодарский край, г. Гулькевичи, Симонова ул., д. 38</x:t>
  </x:si>
  <x:si>
    <x:t>г. Гулькевичи, ул. Симонова, 38</x:t>
  </x:si>
  <x:si>
    <x:t>cab8d878-27f9-4fb2-94b1-32c74f8a4cf5</x:t>
  </x:si>
  <x:si>
    <x:t>46. Россия, Краснодарский край, г. Гулькевичи, Короткова, д. 38А</x:t>
  </x:si>
  <x:si>
    <x:t>г. Гулькевичи, ул. Короткова, д. 38А</x:t>
  </x:si>
  <x:si>
    <x:t>fbdd0845-8676-46e6-83ca-7390e2f47542</x:t>
  </x:si>
  <x:si>
    <x:t>45. Россия, Краснодарский край, г. Гулькевичи, Гражданская площадь, ул.  д. 13</x:t>
  </x:si>
  <x:si>
    <x:t>г. Гулькевичи, Гражданская площадь, ул., 13</x:t>
  </x:si>
  <x:si>
    <x:t>53d0c711-64fe-44c4-bf13-7c5ea99274dd</x:t>
  </x:si>
  <x:si>
    <x:t>43. Россия, Краснодарский край, г. Гулькевичи, Короткова, д 201</x:t>
  </x:si>
  <x:si>
    <x:t>г. Гулькевичи, ул. Короткова, д. 201</x:t>
  </x:si>
  <x:si>
    <x:t>c3f4df7f-5800-4910-b841-8c123959de72</x:t>
  </x:si>
  <x:si>
    <x:t>42. Россия, Краснодарский край, г. Гулькевичи, Западный микрорайон, д. 17</x:t>
  </x:si>
  <x:si>
    <x:t>г. Гулькевичи, Западный микрорайон, д. 17</x:t>
  </x:si>
  <x:si>
    <x:t>a37b131b-521d-4eb7-880a-4d9a838e80e9</x:t>
  </x:si>
  <x:si>
    <x:t>41. Россия, Краснодарский край, г. Гулькевичи, Западный микрорайон, д, 2</x:t>
  </x:si>
  <x:si>
    <x:t>г. Гулькевичи, Западный микрорайон, д. 2</x:t>
  </x:si>
  <x:si>
    <x:t>c4600a0f-9c65-4258-960a-85411af191bc</x:t>
  </x:si>
  <x:si>
    <x:t>40. Россия, Краснодарский край, г. Гулькевичи, Комсомольская, ул. 160</x:t>
  </x:si>
  <x:si>
    <x:t>г. Гулькевичи, ул Комсомольская, 160</x:t>
  </x:si>
  <x:si>
    <x:t>56aded68-e621-4ced-bf6c-4d7adf42ef62</x:t>
  </x:si>
  <x:si>
    <x:t>271. Россия, Краснодарский край, Гулькевичский район, Николенское сельское поселение, Октябрьская, 128</x:t>
  </x:si>
  <x:si>
    <x:t>Николенское сельское поселение</x:t>
  </x:si>
  <x:si>
    <x:t>с. Николенское, ул. Октябрьская, 128</x:t>
  </x:si>
  <x:si>
    <x:t>МБ ДОУ Д/С № 42</x:t>
  </x:si>
  <x:si>
    <x:t>2329020822</x:t>
  </x:si>
  <x:si>
    <x:t>03db8de5-7694-40cc-bb94-a5f40db868a1</x:t>
  </x:si>
  <x:si>
    <x:t>39. Россия, Краснодарский край, г. Гулькевичи, Западный микрорайон, д. 10</x:t>
  </x:si>
  <x:si>
    <x:t>г. Гулькевичи, Западный микрорайон, 10</x:t>
  </x:si>
  <x:si>
    <x:t>e45fbc54-ac07-4cf6-bdf5-f68b74e824f1</x:t>
  </x:si>
  <x:si>
    <x:t>49. Россия, Краснодарский край, г. Гулькевичи, Комсомольская, ул., д. 101, 103</x:t>
  </x:si>
  <x:si>
    <x:t>г. Гулькевичи, ул. комсомольская, д. 101, 103</x:t>
  </x:si>
  <x:si>
    <x:t>a9f0817e-521a-450f-a022-ad5c46dbb0e9</x:t>
  </x:si>
  <x:si>
    <x:t>267. Россия, Краснодарский край, Гулькевичский район, Николенское сельское поселение, Октябрьская, 88</x:t>
  </x:si>
  <x:si>
    <x:t>с. Николенское, ул. Октябрьская, 88</x:t>
  </x:si>
  <x:si>
    <x:t>ООО АГРОФИРМА "ПОБЕДА"</x:t>
  </x:si>
  <x:si>
    <x:t>2329020773</x:t>
  </x:si>
  <x:si>
    <x:t>59a39e0b-1e3e-48f0-9ba8-f82c7d6999b5</x:t>
  </x:si>
  <x:si>
    <x:t>269. Россия, Краснодарский край, Гулькевичский район, Николенское сельское поселение, Октябрьская, 78</x:t>
  </x:si>
  <x:si>
    <x:t>1430 от 19 .10 .2023</x:t>
  </x:si>
  <x:si>
    <x:t>с. Николенское, ул. Октябрьская, 78</x:t>
  </x:si>
  <x:si>
    <x:t>МКУК ЦКД НИКОЛЕНСКОГО СЕЛЬСКОГО ПОСЕЛЕНИЯ ГУЛЬКЕВИЧСКОГО РАЙОНА</x:t>
  </x:si>
  <x:si>
    <x:t>2329014674</x:t>
  </x:si>
  <x:si>
    <x:t>e8af9d44-4280-466a-a001-b44006f14e5c</x:t>
  </x:si>
  <x:si>
    <x:t>51. Россия, Краснодарский край, г. Гулькевичи, Короткова, ул., д. 6</x:t>
  </x:si>
  <x:si>
    <x:t>г. Гулькевичи, ул. короткова, д. 6</x:t>
  </x:si>
  <x:si>
    <x:t>c693b5f7-88cb-4454-a2ad-6b3bde6d2933</x:t>
  </x:si>
  <x:si>
    <x:t>382. Россия, Краснодарский край, Гулькевичский район, Николенское сельское поселение, Промзона, 1</x:t>
  </x:si>
  <x:si>
    <x:t>с. Николенское, Промзона, 1</x:t>
  </x:si>
  <x:si>
    <x:t>8e9131f5-7b85-4f5b-8a50-b6ff91e2cd25</x:t>
  </x:si>
  <x:si>
    <x:t>52. Россия, Краснодарский край, г. Гулькевичи, Короткова, ул., д. 4</x:t>
  </x:si>
  <x:si>
    <x:t>г. Гулькевичи, ул. Короткова, д. 4</x:t>
  </x:si>
  <x:si>
    <x:t>d73bda59-5678-48b8-8095-563fb57ca9cf</x:t>
  </x:si>
  <x:si>
    <x:t>381. Россия, Краснодарский край, Гулькевичский район, Николенское сельское поселение, Трасса</x:t>
  </x:si>
  <x:si>
    <x:t>Траса</x:t>
  </x:si>
  <x:si>
    <x:t>115b80af-a3ed-47e6-9fe1-26aae00083c2</x:t>
  </x:si>
  <x:si>
    <x:t>53. Россия, Краснодарский край, г. Гулькевичи,  Советская, ул., д. 43</x:t>
  </x:si>
  <x:si>
    <x:t>г. Гулькевичи, ул. Советская, 43</x:t>
  </x:si>
  <x:si>
    <x:t>7698e258-e9d5-4160-a712-be4d237f5bc6</x:t>
  </x:si>
  <x:si>
    <x:t>380. Россия, Краснодарский край,Гулькевичский район, Николенское сельское поселение, Промзона, 1</x:t>
  </x:si>
  <x:si>
    <x:t>1430 от 19.10. 2023</x:t>
  </x:si>
  <x:si>
    <x:t>4d2338eb-e252-415d-a1f7-decef63e5df7</x:t>
  </x:si>
  <x:si>
    <x:t>54. Россия, Краснодарский край, г. Гулькевичи, Мичурина, ул., д. 21</x:t>
  </x:si>
  <x:si>
    <x:t>г. Гулькевичи, ул. Мичурина, д. 21</x:t>
  </x:si>
  <x:si>
    <x:t>579ade13-558a-487c-96e9-575fdd229ca2</x:t>
  </x:si>
  <x:si>
    <x:t>334. Россия, Краснодарский край, Гулькевичский район, Скобелевское сельское поселение, Дружбы, 15</x:t>
  </x:si>
  <x:si>
    <x:t>Скобелевское сельское поселение</x:t>
  </x:si>
  <x:si>
    <x:t>ст. Скобелевская, ул. Дружбы, 15</x:t>
  </x:si>
  <x:si>
    <x:t>ГКФХ Стародубцева Наталья Николаевна</x:t>
  </x:si>
  <x:si>
    <x:t>232903122150</x:t>
  </x:si>
  <x:si>
    <x:t>05810979-6311-4e97-9130-c046b6d6b50c</x:t>
  </x:si>
  <x:si>
    <x:t>56. Россия, Краснодарский край, г. Гулькевичи, Тимирязева, ул., 11А</x:t>
  </x:si>
  <x:si>
    <x:t>г. Гулькевичи, ул. Тимирязева, 11А</x:t>
  </x:si>
  <x:si>
    <x:t>f54e7437-fbf8-473e-b038-9d063c8195ca</x:t>
  </x:si>
  <x:si>
    <x:t>272.Россия, Краснодарский край, Гулькевичский райно, Олимпийская, 1</x:t>
  </x:si>
  <x:si>
    <x:t>с. Николенское, ул. Олимпийская, 1</x:t>
  </x:si>
  <x:si>
    <x:t>АДМИНИСТРАЦИЯ НИКОЛЕНСКОГО СЕЛЬСКОГО ПОСЕЛЕНИЯ ГУЛЬКЕВИЧСКОГО РАЙОНА</x:t>
  </x:si>
  <x:si>
    <x:t>2329019640</x:t>
  </x:si>
  <x:si>
    <x:t>МКУ "УОД ОМСУ И МУ НИКОЛЕНСКОГО СП"</x:t>
  </x:si>
  <x:si>
    <x:t>2364009846</x:t>
  </x:si>
  <x:si>
    <x:t>b13ea181-3056-4bec-9c1d-d4e4cb5c4ba5</x:t>
  </x:si>
  <x:si>
    <x:t>57. Россия, Краснодарский край, г. Гулькевичи, Тимирязева, ул., 12</x:t>
  </x:si>
  <x:si>
    <x:t>г. Гулькевичи, ул. Тимирязева, ул. д.12</x:t>
  </x:si>
  <x:si>
    <x:t>ea17349b-dbdc-4dce-a982-cba299fbb854</x:t>
  </x:si>
  <x:si>
    <x:t>58. Россия, Краснодарский край, г. Гулькевичи, Тимирязева, ул., д. 19</x:t>
  </x:si>
  <x:si>
    <x:t>г. Гулькевичи, ул. Тимирязева, д. 19</x:t>
  </x:si>
  <x:si>
    <x:t>660cf61e-a791-425b-8f0f-d573d764d787</x:t>
  </x:si>
  <x:si>
    <x:t>314. Россия, Краснодарский край, Гулькевичскоий район, Соколовское сельское поселение, Черкасова, 6</x:t>
  </x:si>
  <x:si>
    <x:t>Соколовское сельское поселение</x:t>
  </x:si>
  <x:si>
    <x:t xml:space="preserve"> с. Соколовское, ул. Черкасова, 6</x:t>
  </x:si>
  <x:si>
    <x:t>АДМИНИСТРАЦИЯ СОКОЛОВСКОГО СЕЛЬСКОГО ПОСЕЛЕНИЯ ГУЛЬКЕВИЧСКОГО РАЙОНА</x:t>
  </x:si>
  <x:si>
    <x:t>2329019746</x:t>
  </x:si>
  <x:si>
    <x:t>МКУ "УОД ОМСУ И МУ СОКОЛОВСКОГО С/П"</x:t>
  </x:si>
  <x:si>
    <x:t>2364009797</x:t>
  </x:si>
  <x:si>
    <x:t>66df7d7b-e50a-4bd3-979d-e7f5c17e22c6</x:t>
  </x:si>
  <x:si>
    <x:t>59. Россия, Краснодарский край, г. Гулькевичи, Тимирязева, ул., д. 17</x:t>
  </x:si>
  <x:si>
    <x:t>г. Гулькевичи, ул. Тимирязева, д. 17</x:t>
  </x:si>
  <x:si>
    <x:t>eedc13fb-aec0-417a-ba91-8aa0480ae0ea</x:t>
  </x:si>
  <x:si>
    <x:t>379. Россия, Краснодарский край, Гулькевичский район, Николенское сельское поселение, Булгакова, 1</x:t>
  </x:si>
  <x:si>
    <x:t>с. Николенское, ул. Дружбы, 1</x:t>
  </x:si>
  <x:si>
    <x:t>65c01fda-e7b3-40cc-aaf7-42d4c3283df6</x:t>
  </x:si>
  <x:si>
    <x:t>396. Россия, Краснодарский край, Гулькевичский район, Скобелевское сельское поселение, Октябрьская, 59</x:t>
  </x:si>
  <x:si>
    <x:t>с. СКобелевское, ул. Октябрьская, 59</x:t>
  </x:si>
  <x:si>
    <x:t>ИП Гуцманюк Татьяна Викторовна</x:t>
  </x:si>
  <x:si>
    <x:t>232904203700</x:t>
  </x:si>
  <x:si>
    <x:t>среда</x:t>
  </x:si>
  <x:si>
    <x:t>49f82ef8-6073-4705-b9b6-6da0cded7751</x:t>
  </x:si>
  <x:si>
    <x:t>61. Россия, Краснодарский край, г. Гулькевичи, ул. Российская, 23А</x:t>
  </x:si>
  <x:si>
    <x:t>г. Гулькевичи, ул. Российская, д.23А</x:t>
  </x:si>
  <x:si>
    <x:t>51186f5e-d8c8-4da9-a4d2-126e4e45adaf</x:t>
  </x:si>
  <x:si>
    <x:t>335. Россия, Краснодарский край, Гулькевичский район, Скобелевское сельское поселение, Октябрьская, 59</x:t>
  </x:si>
  <x:si>
    <x:t>ст. Скобелевская, ул. Октябрьская, 59</x:t>
  </x:si>
  <x:si>
    <x:t>МКУК ЦКД СКОБЕЛЕВСКОГО СЕЛЬСКОГО ПОСЕЛЕНИЯ ГУЛЬКЕВИЧСКОГО РАЙОНА</x:t>
  </x:si>
  <x:si>
    <x:t>2329014635</x:t>
  </x:si>
  <x:si>
    <x:t>8069d136-56a4-4800-bda2-5ec4265b0fc9</x:t>
  </x:si>
  <x:si>
    <x:t>31/1. Россия, Краснодарский край, г. Гулькевичи, Симонова, ул., д. 17</x:t>
  </x:si>
  <x:si>
    <x:t>г. Гулькевичи, ул. Симонова, 17</x:t>
  </x:si>
  <x:si>
    <x:t>ca3569cb-1e5d-44ce-80f6-6af593fd6065</x:t>
  </x:si>
  <x:si>
    <x:t>333. Россия, Краснодарский край, Гулькевичский район, Скобелевское сельское поселение, Школьная, 28</x:t>
  </x:si>
  <x:si>
    <x:t>ст. Скобелевская, ул. Школьная, 28</x:t>
  </x:si>
  <x:si>
    <x:t>МБОУ СОШ № 19 ИМ. А.Я. НЕВСКОГО</x:t>
  </x:si>
  <x:si>
    <x:t>2329007677</x:t>
  </x:si>
  <x:si>
    <x:t>15323dbc-3b69-43e0-b40c-14a32c17a222</x:t>
  </x:si>
  <x:si>
    <x:t>332. Россия, Краснодарский край, Гулькевичский район, ст. Скобелевская, ул. Октябрьская, 57</x:t>
  </x:si>
  <x:si>
    <x:t>ст. Скобелевская, ул. Октябрьская, 57</x:t>
  </x:si>
  <x:si>
    <x:t>ИП Мельникова Нина Ильинична</x:t>
  </x:si>
  <x:si>
    <x:t>230100888063</x:t>
  </x:si>
  <x:si>
    <x:t>dfd99729-582f-41a9-ac34-309ce6bd2e4c</x:t>
  </x:si>
  <x:si>
    <x:t>325. Россия, Краснодарский край, Гулькевичский район, сельское поселение Тысячное, Красная, 12</x:t>
  </x:si>
  <x:si>
    <x:t>х. Тысячный, ул. Красная, 12</x:t>
  </x:si>
  <x:si>
    <x:t>06a9bad5-f689-4c14-be99-4921afd0ea2e</x:t>
  </x:si>
  <x:si>
    <x:t>321. Россия, Краснодарского края, Гулькевичский район, Пушкинское сельское поселение, Советская, 222 "А"</x:t>
  </x:si>
  <x:si>
    <x:t>Пушкинское сельское поселение</x:t>
  </x:si>
  <x:si>
    <x:t>с. Пушкинское, ул. Советская, 222 "А"</x:t>
  </x:si>
  <x:si>
    <x:t>АДМИНИСТРАЦИЯ ПУШКИНСКОГО СЕЛЬСКОГО ПОСЕЛЕНИЯ ГУЛЬКЕВИЧСКОГО РАЙОНА</x:t>
  </x:si>
  <x:si>
    <x:t>2329019778</x:t>
  </x:si>
  <x:si>
    <x:t>МКУ "УОД ОМСУ И МУ ПУШКИНСКОГО СП"</x:t>
  </x:si>
  <x:si>
    <x:t>2364010337</x:t>
  </x:si>
  <x:si>
    <x:t>64194566-84eb-48a1-aad1-501c0e992aca</x:t>
  </x:si>
  <x:si>
    <x:t>318. Россия, Краснодарский край, Гулькевичский район, х. Чаплыгин, Проспект 35 лет Победы, 1</x:t>
  </x:si>
  <x:si>
    <x:t>х. Чаплыгин, Проспект 35 лет Победы, 1</x:t>
  </x:si>
  <x:si>
    <x:t>АДМИНИСТРАЦИЯ СЕЛЬСКОГО ПОСЕЛЕНИЯ СОЮЗ ЧЕТЫРЕХ ХУТОРОВ ГУЛЬКЕВИЧСКОГО РАЙОНА</x:t>
  </x:si>
  <x:si>
    <x:t>2329019802</x:t>
  </x:si>
  <x:si>
    <x:t>МКУ "УОД ОМСУ И МУ С/П СОЮЗ ЧЕТЫРЕХ ХУТОРОВ"</x:t>
  </x:si>
  <x:si>
    <x:t>2364011122</x:t>
  </x:si>
  <x:si>
    <x:t>50385676-8a22-4696-ba0f-52af8df93309</x:t>
  </x:si>
  <x:si>
    <x:t>331. Россия, Краснодарский край, Гулькевичский район,  Скобелевское сельское поселение, Октябрьская, 28</x:t>
  </x:si>
  <x:si>
    <x:t>с. Скобелевское, ул. Октябрьская, 28</x:t>
  </x:si>
  <x:si>
    <x:t>АДМИНИСТРАЦИЯ СКОБЕЛЕВСКОГО СЕЛЬСКОГО ПОСЕЛЕНИЯ ГУЛЬКЕВИЧСКОГО РАЙОНА</x:t>
  </x:si>
  <x:si>
    <x:t>2329019506</x:t>
  </x:si>
  <x:si>
    <x:t>МКУ "УЧРЕЖДЕНИЕ ПО ОБЕСПЕЧЕНИЮ ДЕЯТЕЛЬНОСТИ ОМСУ И МУ МО ГУЛЬКЕВИЧСКИЙ РАЙОН"</x:t>
  </x:si>
  <x:si>
    <x:t>2329019841</x:t>
  </x:si>
  <x:si>
    <x:t>61a17c95-0fbc-4eb1-8481-48a3b0b00b78</x:t>
  </x:si>
  <x:si>
    <x:t>313. Россия, Краснодарский край, Гулькевичский район, сельского поселения Соколовское , Черкасова, 1</x:t>
  </x:si>
  <x:si>
    <x:t>с. Соколовское, ул. Черкасова, 1</x:t>
  </x:si>
  <x:si>
    <x:t>b14a1b3f-0a3d-49f1-ae16-9bb5b2657263</x:t>
  </x:si>
  <x:si>
    <x:t>259. Россия, Краснодарский край, Гулькевичский район, поселок Кубань, ул. Садовая, 8</x:t>
  </x:si>
  <x:si>
    <x:t xml:space="preserve"> п. Кубань, ул. Садовая, 8</x:t>
  </x:si>
  <x:si>
    <x:t>понедельник</x:t>
  </x:si>
  <x:si>
    <x:t>7e14724d-9fc2-40e0-b0d2-08a827013f52</x:t>
  </x:si>
  <x:si>
    <x:t>290. Россия, Краснодарский край, Гулькевичский район, Отрадо-Кубанское сельское поселение, Ленина,  39</x:t>
  </x:si>
  <x:si>
    <x:t>с. Отрадо-Кубанское,  ул. Ленина,  39</x:t>
  </x:si>
  <x:si>
    <x:t>среда, четверг</x:t>
  </x:si>
  <x:si>
    <x:t>7406c8f8-7d93-4f41-9494-2942b94f1e7f</x:t>
  </x:si>
  <x:si>
    <x:t>284. Россия, Краснодарский край, Гулькевичский район, Отрадо-Ольгинское сельское поселение, ул. Красная, 38</x:t>
  </x:si>
  <x:si>
    <x:t>Отрадо-Ольгинское сельское поселение</x:t>
  </x:si>
  <x:si>
    <x:t>с. Отрадо-Ольгинское, ул. Красная, 38</x:t>
  </x:si>
  <x:si>
    <x:t>АДМИНИСТРАЦИЯ ОТРАДО-ОЛЬГИНСКОГО СЕЛЬСКОГО ПОСЕЛЕНИЯ ГУЛЬКЕВИЧСКОГО РАЙОНА</x:t>
  </x:si>
  <x:si>
    <x:t>2329019591</x:t>
  </x:si>
  <x:si>
    <x:t>МКУ "УОД ОМСУ И МУ ОТРАДО-ОЛЬГИНСКОГО СП"</x:t>
  </x:si>
  <x:si>
    <x:t>2364009927</x:t>
  </x:si>
  <x:si>
    <x:t>e1e28c19-24a9-4c75-86a2-05ffd03cbad7</x:t>
  </x:si>
  <x:si>
    <x:t>273. Россия, Краснодарский край, Гулькевичский район, сельское поселение Новоукраинское, ул. 8 Марта, 8</x:t>
  </x:si>
  <x:si>
    <x:t>с. Новоукраинское, ул. 8 Марта, 8</x:t>
  </x:si>
  <x:si>
    <x:t>ca375a29-6e66-4c43-9d41-3264123f9857</x:t>
  </x:si>
  <x:si>
    <x:t>189. Россия, Краснодарский край, Гулькевичский район, сельское поселение Венцы-Заря, посёлок Венцы, Советская улица, 17</x:t>
  </x:si>
  <x:si>
    <x:t>п. Венцы, ул. Советская, 17</x:t>
  </x:si>
  <x:si>
    <x:t>b02d6f19-3329-413a-b9e1-a85fdc4f5641</x:t>
  </x:si>
  <x:si>
    <x:t xml:space="preserve">267. Россия, Краснодарский край, Гулькевичский район, Николенское сельское поселение , ул. Октябрьская, 88 </x:t>
  </x:si>
  <x:si>
    <x:t>3e9892be-4169-4107-a45b-aeb3662ba682</x:t>
  </x:si>
  <x:si>
    <x:t>270. Россия, Краснодарский край, Гулькевичский район, Николенское сельское поселение, Заречная, 1</x:t>
  </x:si>
  <x:si>
    <x:t>с. Николенское, ул. Заречная, 1</x:t>
  </x:si>
  <x:si>
    <x:t>МБОУ СОШ № 18 ИМ. А.Н. БЕРЕЗОВОГО</x:t>
  </x:si>
  <x:si>
    <x:t>2329007807</x:t>
  </x:si>
  <x:si>
    <x:t>4d43169c-902c-4fe3-89df-d8ad5ec3c5b0</x:t>
  </x:si>
  <x:si>
    <x:t xml:space="preserve">268. Россия, Краснодарский край, Гулькевичский район, Николенское сельское поселение, </x:t>
  </x:si>
  <x:si>
    <x:t>с. Николенское, ул. Октябрьская, 86</x:t>
  </x:si>
  <x:si>
    <x:t>4d7deab5-4df6-4fbf-a3bb-c16ef4c764b8</x:t>
  </x:si>
  <x:si>
    <x:t>315. Россия, Краснодарский край, Гулькевичский район, Соколовское сельское поселение, Черкасова 8</x:t>
  </x:si>
  <x:si>
    <x:t>с. Соколовское, ул. Черкасова, 8</x:t>
  </x:si>
  <x:si>
    <x:t>017a07e2-1dd0-4123-bc93-4380e56a337d</x:t>
  </x:si>
  <x:si>
    <x:t>316, Россия, Краснодарский край, Гулькевичский район, Соколовское сельское поселение, Школьная, 24А</x:t>
  </x:si>
  <x:si>
    <x:t>с. Соколовское, ул. Школьная, 24А</x:t>
  </x:si>
  <x:si>
    <x:t>93c95529-01e8-4963-8a03-68dfe4f1f8fa</x:t>
  </x:si>
  <x:si>
    <x:t>317. Россия, Краснодарский край, Гулькевичский район, Соколовское сельское поселение, Советская, 2</x:t>
  </x:si>
  <x:si>
    <x:t>с. Соколовское, ул. Советская, 2</x:t>
  </x:si>
  <x:si>
    <x:t>3fae3bd3-bb25-4d1c-8eda-306d1b8f0367</x:t>
  </x:si>
  <x:si>
    <x:t>285. Россия, Краснодарский край, Гулькевичский район, Отрадо-Ольгинское сельское поселение, Красная, 37</x:t>
  </x:si>
  <x:si>
    <x:t xml:space="preserve"> 1430 от 19.10.2023</x:t>
  </x:si>
  <x:si>
    <x:t>с. Отрадо-Ольгинское, ул. Красная, 37</x:t>
  </x:si>
  <x:si>
    <x:t>f1565a61-bcf5-4b2b-bc19-c55a3f99cd33</x:t>
  </x:si>
  <x:si>
    <x:t xml:space="preserve">286. Россия, Краснодарский край, Гулькевичский район, Отрадо-Ольгинское сельское поселение, Красная, 3 </x:t>
  </x:si>
  <x:si>
    <x:t>с. Отрадо-Ольгинское, ул. Красная, 3</x:t>
  </x:si>
  <x:si>
    <x:t>094582ae-f199-4c6d-9ecf-5ef2d3dc94d3</x:t>
  </x:si>
  <x:si>
    <x:t>287. Россия, Краснодарский край, Гулькевичский район, Отрадо-Ольгинское сельское поселение, Красная, 37А</x:t>
  </x:si>
  <x:si>
    <x:t>с. Отрадо-Ольгинское, ул. Красная, 37А</x:t>
  </x:si>
  <x:si>
    <x:t>42449521-1f47-4bd0-a09c-63b37c7b65a7</x:t>
  </x:si>
  <x:si>
    <x:t>289. Россия, Краснодарский край, Гулькевичский район, Отрадо-Ольгинское сельское поселение, Красная, 7</x:t>
  </x:si>
  <x:si>
    <x:t>с. Новомихайловское, ул. Красная, 7</x:t>
  </x:si>
  <x:si>
    <x:t>МКУК "ЦКД ОТРАДО-ОЛЬГИНСКОГО СЕЛЬСКОГО ПОСЕЛЕНИЯ ГУЛЬКЕВИЧСКОГО РАЙОНА"</x:t>
  </x:si>
  <x:si>
    <x:t>2329014699</x:t>
  </x:si>
  <x:si>
    <x:t>1545dd2c-3ced-40b4-8369-61edb59d79d5</x:t>
  </x:si>
  <x:si>
    <x:t xml:space="preserve">288. Россия, Краснодарский край, Гулькевичский район, Отрадо-Ольгинское сельское поселение, Мира/Почтовая </x:t>
  </x:si>
  <x:si>
    <x:t>с. Отрадо-Ольгинское, ул. Мира/Почтовая</x:t>
  </x:si>
  <x:si>
    <x:t>20a5ac71-ae08-4523-a2cf-1bd664bf5c8e</x:t>
  </x:si>
  <x:si>
    <x:t>398. Россия, краснодарский край, Гулькевичский район, Отрадо-Ольгинское сельское поселение, Ленина, 2</x:t>
  </x:si>
  <x:si>
    <x:t>с. Отрадо-Ольгинское, ул. Ленина, 2</x:t>
  </x:si>
  <x:si>
    <x:t>ИП Калюжная Алла Анатольевна</x:t>
  </x:si>
  <x:si>
    <x:t>230201550640</x:t>
  </x:si>
  <x:si>
    <x:t>2fe848b1-6124-4695-b71f-8913c3e7d3a4</x:t>
  </x:si>
  <x:si>
    <x:t>322. Россия, Краснодарский край, Гулькевичский район, Пушкинское сельское поселение, Советская, 171</x:t>
  </x:si>
  <x:si>
    <x:t xml:space="preserve">с. Пушкинское, ул. Советская, 171  </x:t>
  </x:si>
  <x:si>
    <x:t>КМУК ЦКД С.ПУШКИНСКОГО</x:t>
  </x:si>
  <x:si>
    <x:t>2329014667</x:t>
  </x:si>
  <x:si>
    <x:t>84aa0b35-aa2a-43eb-9ec3-8db5d0fefd71</x:t>
  </x:si>
  <x:si>
    <x:t>323. Россия, Краснодарский край, Пушкинское сельское поселение, Советская, 169</x:t>
  </x:si>
  <x:si>
    <x:t>с. Пушкинское, ул. Советская, 169</x:t>
  </x:si>
  <x:si>
    <x:t>МБОУ СОШ № 21 ИМ. П.С. РАКУТИНА</x:t>
  </x:si>
  <x:si>
    <x:t>2329010567</x:t>
  </x:si>
  <x:si>
    <x:t>1ea66fbf-c8ca-486f-8d02-207d67acad79</x:t>
  </x:si>
  <x:si>
    <x:t>324. Россия, Краснодарский край, Пушкинское сельское поселение Советская, 175А</x:t>
  </x:si>
  <x:si>
    <x:t>с. Пушкинское, ул. Советская, 175А</x:t>
  </x:si>
  <x:si>
    <x:t>МБ ДОУ Д/С № 48</x:t>
  </x:si>
  <x:si>
    <x:t>2329020798</x:t>
  </x:si>
  <x:si>
    <x:t>a07522ba-cf31-45a8-bb6a-ce2122c53d32</x:t>
  </x:si>
  <x:si>
    <x:t>396. Россия,  Краснодарский край, Пушкинское сельское поселение, Советская, 222а</x:t>
  </x:si>
  <x:si>
    <x:t>с. Пушкинское, ул. Советская, 222а</x:t>
  </x:si>
  <x:si>
    <x:t>67e8ef81-7b4e-431e-927b-8c0bdd28395c</x:t>
  </x:si>
  <x:si>
    <x:t>386. Россия, Краснодарский край, Пушкинское сельское поселение, Новокрасный, трасса, 4</x:t>
  </x:si>
  <x:si>
    <x:t>х. Новокрасный, трасса, 4</x:t>
  </x:si>
  <x:si>
    <x:t>ООО "ГАММА ПЛЮС"</x:t>
  </x:si>
  <x:si>
    <x:t>2329017925</x:t>
  </x:si>
  <x:si>
    <x:t>c95f0543-b603-4643-abff-481759990860</x:t>
  </x:si>
  <x:si>
    <x:t xml:space="preserve">256. Краснодарский край, Гулькевичский район, Комсомольское сельское поселение </x:t>
  </x:si>
  <x:si>
    <x:t>Комсомольское сельское поселение</x:t>
  </x:si>
  <x:si>
    <x:t>п. Комсомольский, ул. Садовая, 4</x:t>
  </x:si>
  <x:si>
    <x:t>АДМИНИСТРАЦИЯ КОМСОМОЛЬСКОГО СЕЛЬСКОГО ПОСЕЛЕНИЯ ГУЛЬКЕВИЧСКОГО РАЙОНА</x:t>
  </x:si>
  <x:si>
    <x:t>2329019714</x:t>
  </x:si>
  <x:si>
    <x:t>МКУ "УОД ОМСУ И МУ КОМСОМОЛЬСКОГО СП"</x:t>
  </x:si>
  <x:si>
    <x:t>2364009451</x:t>
  </x:si>
  <x:si>
    <x:t>aa9dc329-e2b5-4ac4-8dda-15ba9bebcf72</x:t>
  </x:si>
  <x:si>
    <x:t>255. Россия, Краснодарский край, Гулькевичский район, Комсомольское сельское поселение, Советская, 11</x:t>
  </x:si>
  <x:si>
    <x:t>п. Комсомольский, пер. Советский, 11</x:t>
  </x:si>
  <x:si>
    <x:t>c53aefc4-d9fb-469c-97ab-3ee2fd4e066d</x:t>
  </x:si>
  <x:si>
    <x:t>254. Краснодарский край, Гулькевичский район, Комсомольское сельское поселение, Кочубея, 3</x:t>
  </x:si>
  <x:si>
    <x:t>п. Комсомольский, ул. Кочубея, 3</x:t>
  </x:si>
  <x:si>
    <x:t>dd5c49c8-7e91-4e40-9ff0-b54ca60b32de</x:t>
  </x:si>
  <x:si>
    <x:t>253. Россия, Краснодарский край, Гулькевичский район, Комсомольское сельское поселение, Советская, 4а</x:t>
  </x:si>
  <x:si>
    <x:t>п. Комсомольское, ул. Советская, 4а</x:t>
  </x:si>
  <x:si>
    <x:t>1eb60faa-e2e0-4a17-ac98-96c0f043e9cf</x:t>
  </x:si>
  <x:si>
    <x:t>252. Россия, Краснодарский край, Гулькевичский район, Комсомольское сельское поселение, Садовая, 2</x:t>
  </x:si>
  <x:si>
    <x:t xml:space="preserve">1430 от 19.10.2023 </x:t>
  </x:si>
  <x:si>
    <x:t>п. Комсомольская, ул. Садовая, 2</x:t>
  </x:si>
  <x:si>
    <x:t>82954c55-afac-4b1a-a696-a4742a8b1ded</x:t>
  </x:si>
  <x:si>
    <x:t>251. Россия, Краснодарский край, Гулькевичский район, Комсомольское сельское поселение,  Советская, 9</x:t>
  </x:si>
  <x:si>
    <x:t>п. Комсомольское, пер. Советский, 9</x:t>
  </x:si>
  <x:si>
    <x:t>ab3ab269-68a7-403e-a7f6-46534bdd7847</x:t>
  </x:si>
  <x:si>
    <x:t>250. Россия, Краснодарский край, Гулькевичский район, Комсомольское сельское поселение, Маяковского, 24</x:t>
  </x:si>
  <x:si>
    <x:t>х.Тельмана, ул. Маяковкого, 24</x:t>
  </x:si>
  <x:si>
    <x:t>МБ ДОУ Д/С № 31</x:t>
  </x:si>
  <x:si>
    <x:t>2329017428</x:t>
  </x:si>
  <x:si>
    <x:t>22fd181e-3afb-4b34-90bb-4e75654e536c</x:t>
  </x:si>
  <x:si>
    <x:t>249. Россия, Краснодарский край, Гулькевичский район, Комсомольское сельское поселение, Шукшина, 24</x:t>
  </x:si>
  <x:si>
    <x:t>х. Тельмана, ул. Шукшина, 24</x:t>
  </x:si>
  <x:si>
    <x:t>МБОУ СОШ № 6 ПОС. КОМСОМОЛЕЦ</x:t>
  </x:si>
  <x:si>
    <x:t>2609018907</x:t>
  </x:si>
  <x:si>
    <x:t>260901001</x:t>
  </x:si>
  <x:si>
    <x:t>ed4e344e-3f03-4f94-bb79-3033d2d365fc</x:t>
  </x:si>
  <x:si>
    <x:t>248. Россия, Краснодарский край, Гулькевичский район, Комсомольское сельское поселение, Советский, 6</x:t>
  </x:si>
  <x:si>
    <x:t>п. Комссомольский, пер. Советский, 6</x:t>
  </x:si>
  <x:si>
    <x:t>МБОУ СОШ № 8 ИМ.Н.К. ПАРХОМЕНКО</x:t>
  </x:si>
  <x:si>
    <x:t>2329007902</x:t>
  </x:si>
  <x:si>
    <x:t>05f19339-d96c-4ff3-a846-30c48f8fdbcd</x:t>
  </x:si>
  <x:si>
    <x:t>379. Россия, Краснодарский край, Гулькевичский район, х. Тельмана, Осенний, 2 В</x:t>
  </x:si>
  <x:si>
    <x:t>х. Тельмана, Осенний, 2 В</x:t>
  </x:si>
  <x:si>
    <x:t>ИП Никитина Анжелика Владимировна</x:t>
  </x:si>
  <x:si>
    <x:t>236401451084</x:t>
  </x:si>
  <x:si>
    <x:t>4b5e01a9-3e57-4bbc-b315-9c6ddf3a67a1</x:t>
  </x:si>
  <x:si>
    <x:t>360. Россия, Краснодарский край, Гулькевичский район, Комсомольское сельское поселение, Комсомольская, 25</x:t>
  </x:si>
  <x:si>
    <x:t>п. Комсомольский, ул. Комсомольская, 23</x:t>
  </x:si>
  <x:si>
    <x:t>ИП Абрамова Оксана Александровна</x:t>
  </x:si>
  <x:si>
    <x:t>645113735832</x:t>
  </x:si>
  <x:si>
    <x:t>1a8f64e9-a2f4-4563-b3af-8c04e2ad941f</x:t>
  </x:si>
  <x:si>
    <x:t>383. Россия, Краснодарский край, Гулькевичский район, Комсомольское сельское поселение, Промзона, 1</x:t>
  </x:si>
  <x:si>
    <x:t>п. Комсомольский, Промзона, 1</x:t>
  </x:si>
  <x:si>
    <x:t>8e0eee3e-b76e-4a8c-9058-9e39c602faa3</x:t>
  </x:si>
  <x:si>
    <x:t>384. Россия, Краснодарский край, Гулькевичский район, Коммунистическая (промзона), 4</x:t>
  </x:si>
  <x:si>
    <x:t>п. Комсомольский, Коммунистическая, 4</x:t>
  </x:si>
  <x:si>
    <x:t>cf8414c5-d8a9-443e-8ac1-f99f37303732</x:t>
  </x:si>
  <x:si>
    <x:t>247. Россия, Краснодарский край, Гулькевичский район, Комсомольское сельское поселение, Советский, 7</x:t>
  </x:si>
  <x:si>
    <x:t>п. Комсомольский, пер. Советский, 7</x:t>
  </x:si>
  <x:si>
    <x:t>МБДОУ Д/С №30</x:t>
  </x:si>
  <x:si>
    <x:t>2329017410</x:t>
  </x:si>
  <x:si>
    <x:t>d784555e-feb1-4773-9e85-17c7e206226c</x:t>
  </x:si>
  <x:si>
    <x:t>246. Россия, Краснодарский край, Гулькевичский район, Комсомольское сельское поселение, Кирова, 1А</x:t>
  </x:si>
  <x:si>
    <x:t>п. Комсомольский, ул. Кирова, 1 "А"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</x:si>
</x:sst>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6" x14ac:knownFonts="1">
    <x:font>
      <x:sz val="11"/>
      <x:color theme="1"/>
      <x:name val="Calibri"/>
      <x:family val="2"/>
      <x:charset val="204"/>
      <x:scheme val="minor"/>
    </x:font>
    <x:font>
      <x:b/>
      <x:sz val="12"/>
      <x:color theme="1"/>
      <x:name val="Calibri"/>
      <x:family val="2"/>
      <x:charset val="204"/>
      <x:scheme val="minor"/>
    </x:font>
    <x:font>
      <x:b/>
      <x:sz val="12"/>
      <x:name val="Calibri"/>
      <x:family val="2"/>
      <x:charset val="204"/>
      <x:scheme val="minor"/>
    </x:font>
    <x:font>
      <x:b/>
      <x:sz val="14"/>
      <x:color theme="1"/>
      <x:name val="Calibri"/>
      <x:family val="2"/>
      <x:charset val="204"/>
      <x:scheme val="minor"/>
    </x:font>
    <x:font>
      <x:b/>
      <x:vertAlign val="superscript"/>
      <x:sz val="12"/>
      <x:color theme="1"/>
      <x:name val="Calibri"/>
      <x:family val="2"/>
      <x:charset val="204"/>
      <x:scheme val="minor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</x:borders>
  <x:cellStyleXfs count="11">
    <x:xf numFmtId="0" fontId="0" fillId="0" borderId="0"/>
    <x:xf numFmtId="0" fontId="3" fillId="0" borderId="3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7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1" fillId="0" borderId="5" applyNumberFormat="1" applyFill="1" applyBorder="1" applyAlignment="1" applyProtection="1">
      <x:protection locked="1" hidden="0"/>
    </x:xf>
    <x:xf numFmtId="0" fontId="1" fillId="0" borderId="6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</x:cellStyleXfs>
  <x:cellXfs count="12">
    <x:xf numFmtId="0" fontId="0" fillId="0" borderId="0" xfId="0"/>
    <x:xf numFmtId="0" fontId="2" fillId="0" borderId="3" xfId="0" applyFont="1" applyBorder="1" applyAlignment="1">
      <x:alignment horizontal="center" vertical="top" wrapText="1"/>
    </x:xf>
    <x:xf numFmtId="0" fontId="0" fillId="0" borderId="3" xfId="0" applyBorder="1"/>
    <x:xf numFmtId="0" fontId="1" fillId="0" borderId="1" xfId="0" applyFont="1" applyBorder="1" applyAlignment="1">
      <x:alignment horizontal="center" vertical="top" wrapText="1"/>
    </x:xf>
    <x:xf numFmtId="0" fontId="1" fillId="0" borderId="2" xfId="0" applyFont="1" applyBorder="1" applyAlignment="1">
      <x:alignment horizontal="center" vertical="top" wrapText="1"/>
    </x:xf>
    <x:xf numFmtId="0" fontId="1" fillId="0" borderId="4" xfId="0" applyFont="1" applyBorder="1" applyAlignment="1">
      <x:alignment horizontal="center" vertical="top" wrapText="1"/>
    </x:xf>
    <x:xf numFmtId="0" fontId="1" fillId="0" borderId="5" xfId="0" applyFont="1" applyBorder="1" applyAlignment="1">
      <x:alignment horizontal="center" vertical="top" wrapText="1"/>
    </x:xf>
    <x:xf numFmtId="0" fontId="1" fillId="0" borderId="6" xfId="0" applyFont="1" applyBorder="1" applyAlignment="1">
      <x:alignment horizontal="center" vertical="top" wrapText="1"/>
    </x:xf>
    <x:xf numFmtId="0" fontId="1" fillId="0" borderId="3" xfId="0" applyFont="1" applyBorder="1" applyAlignment="1">
      <x:alignment horizontal="center" vertical="top" wrapText="1"/>
    </x:xf>
    <x:xf numFmtId="0" fontId="3" fillId="0" borderId="3" xfId="0" applyFont="1" applyBorder="1" applyAlignment="1">
      <x:alignment horizontal="left" vertical="center"/>
    </x:xf>
    <x:xf numFmtId="0" fontId="1" fillId="0" borderId="3" xfId="0" applyFont="1" applyBorder="1" applyAlignment="1">
      <x:alignment horizontal="left" vertical="center"/>
    </x:xf>
    <x:xf numFmtId="0" fontId="1" fillId="0" borderId="7" xfId="0" applyFont="1" applyBorder="1" applyAlignment="1">
      <x:alignment horizontal="center" vertical="top" wrapText="1"/>
    </x:xf>
  </x:cellXfs>
  <x:cellStyles count="1">
    <x:cellStyle name="Обычный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1D667D2-083A-4BF0-948B-218FBA6309F7}" mc:Ignorable="x14ac xr xr2 xr3">
  <x:sheetPr>
    <x:outlinePr summaryBelow="1" summaryRight="1"/>
  </x:sheetPr>
  <x:dimension ref="A1:AS5"/>
  <x:sheetViews>
    <x:sheetView tabSelected="1" workbookViewId="0">
      <x:selection activeCell="Y3" sqref="Y3"/>
    </x:sheetView>
  </x:sheetViews>
  <x:sheetFormatPr defaultRowHeight="14.4" x14ac:dyDescent="0.3"/>
  <x:cols>
    <x:col min="1" max="1" width="17.332031" style="0" customWidth="1"/>
    <x:col min="2" max="2" width="18.777344" style="0" customWidth="1"/>
    <x:col min="3" max="3" width="20.441406" style="0" customWidth="1"/>
    <x:col min="4" max="4" width="16.21875" style="0" customWidth="1"/>
    <x:col min="5" max="5" width="17.777344" style="0" customWidth="1"/>
    <x:col min="6" max="6" width="15.777344" style="0" customWidth="1"/>
    <x:col min="7" max="9" width="9.140625" style="0" customWidth="1"/>
    <x:col min="10" max="10" width="16.777344" style="0" customWidth="1"/>
    <x:col min="11" max="11" width="15.21875" style="0" customWidth="1"/>
    <x:col min="12" max="12" width="15.109375" style="0" customWidth="1"/>
    <x:col min="13" max="13" width="16.886719" style="0" customWidth="1"/>
    <x:col min="14" max="14" width="15.109375" style="0" customWidth="1"/>
    <x:col min="15" max="15" width="14.332031" style="0" customWidth="1"/>
    <x:col min="16" max="16" width="18.332031" style="0" customWidth="1"/>
    <x:col min="17" max="17" width="14.554688" style="0" customWidth="1"/>
    <x:col min="18" max="18" width="19.777344" style="0" customWidth="1"/>
    <x:col min="19" max="19" width="16.777344" style="0" customWidth="1"/>
    <x:col min="20" max="20" width="14.332031" style="0" customWidth="1"/>
    <x:col min="21" max="21" width="20.332031" style="0" customWidth="1"/>
    <x:col min="22" max="23" width="16.332031" style="0" customWidth="1"/>
    <x:col min="24" max="24" width="13" style="0" customWidth="1"/>
    <x:col min="25" max="25" width="14.109375" style="0" customWidth="1"/>
    <x:col min="26" max="26" width="12.664062" style="0" customWidth="1"/>
    <x:col min="27" max="27" width="16.109375" style="0" customWidth="1"/>
    <x:col min="28" max="28" width="13.777344" style="0" customWidth="1"/>
    <x:col min="29" max="29" width="14.777344" style="0" customWidth="1"/>
    <x:col min="30" max="30" width="12.664062" style="0" customWidth="1"/>
    <x:col min="31" max="31" width="15.886719" style="0" customWidth="1"/>
    <x:col min="32" max="32" width="14.109375" style="0" customWidth="1"/>
    <x:col min="33" max="33" width="15.441406" style="0" customWidth="1"/>
    <x:col min="34" max="34" width="12.441406" style="0" customWidth="1"/>
    <x:col min="35" max="35" width="15.886719" style="0" customWidth="1"/>
    <x:col min="36" max="36" width="13.21875" style="0" customWidth="1"/>
    <x:col min="37" max="37" width="16.441406" style="0" customWidth="1"/>
    <x:col min="38" max="38" width="12.886719" style="0" customWidth="1"/>
    <x:col min="39" max="39" width="15.109375" style="0" customWidth="1"/>
    <x:col min="40" max="40" width="12.886719" style="0" customWidth="1"/>
    <x:col min="41" max="42" width="17.441406" style="0" customWidth="1"/>
    <x:col min="43" max="43" width="19.332031" style="0" customWidth="1"/>
    <x:col min="44" max="44" width="18.886719" style="0" customWidth="1"/>
    <x:col min="45" max="45" width="23.441406" style="0" customWidth="1"/>
  </x:cols>
  <x:sheetData>
    <x:row r="1" spans="1:45" ht="18" customHeight="1" x14ac:dyDescent="0.3">
      <x:c r="A1" s="9" t="s">
        <x:v>0</x:v>
      </x:c>
      <x:c r="B1" s="10"/>
      <x:c r="C1" s="10"/>
      <x:c r="D1" s="10"/>
      <x:c r="E1" s="10"/>
      <x:c r="F1" s="10"/>
      <x:c r="G1" s="10"/>
      <x:c r="H1" s="10"/>
      <x:c r="I1" s="10"/>
      <x:c r="J1" s="10"/>
      <x:c r="K1" s="10"/>
      <x:c r="L1" s="10"/>
      <x:c r="M1" s="10"/>
      <x:c r="N1" s="10"/>
      <x:c r="O1" s="10"/>
      <x:c r="P1" s="10"/>
      <x:c r="Q1" s="10"/>
      <x:c r="R1" s="10"/>
      <x:c r="S1" s="10"/>
      <x:c r="T1" s="10"/>
      <x:c r="U1" s="10"/>
      <x:c r="V1" s="10"/>
      <x:c r="W1" s="10"/>
      <x:c r="X1" s="10"/>
      <x:c r="Y1" s="10"/>
      <x:c r="Z1" s="10"/>
      <x:c r="AA1" s="10"/>
      <x:c r="AB1" s="10"/>
      <x:c r="AC1" s="10"/>
      <x:c r="AD1" s="10"/>
      <x:c r="AE1" s="10"/>
      <x:c r="AF1" s="10"/>
      <x:c r="AG1" s="10"/>
      <x:c r="AH1" s="10"/>
      <x:c r="AI1" s="10"/>
      <x:c r="AJ1" s="10"/>
      <x:c r="AK1" s="10"/>
      <x:c r="AL1" s="10"/>
      <x:c r="AM1" s="10"/>
      <x:c r="AN1" s="10"/>
      <x:c r="AO1" s="10"/>
      <x:c r="AP1" s="10"/>
      <x:c r="AQ1" s="10"/>
      <x:c r="AR1" s="10"/>
      <x:c r="AS1" s="10"/>
    </x:row>
    <x:row r="2" spans="1:45" ht="62.4" customHeight="1" x14ac:dyDescent="0.3">
      <x:c r="A2" s="3" t="s">
        <x:v>1</x:v>
      </x:c>
      <x:c r="B2" s="3" t="s">
        <x:v>2</x:v>
      </x:c>
      <x:c r="C2" s="3" t="s">
        <x:v>3</x:v>
      </x:c>
      <x:c r="D2" s="3" t="s">
        <x:v>4</x:v>
      </x:c>
      <x:c r="E2" s="3" t="s">
        <x:v>5</x:v>
      </x:c>
      <x:c r="F2" s="3" t="s">
        <x:v>6</x:v>
      </x:c>
      <x:c r="G2" s="3" t="s">
        <x:v>7</x:v>
      </x:c>
      <x:c r="H2" s="3" t="s">
        <x:v>8</x:v>
      </x:c>
      <x:c r="I2" s="3" t="s">
        <x:v>9</x:v>
      </x:c>
      <x:c r="J2" s="3" t="s">
        <x:v>10</x:v>
      </x:c>
      <x:c r="K2" s="3" t="s">
        <x:v>11</x:v>
      </x:c>
      <x:c r="L2" s="3" t="s">
        <x:v>12</x:v>
      </x:c>
      <x:c r="M2" s="3" t="s">
        <x:v>13</x:v>
      </x:c>
      <x:c r="N2" s="3" t="s">
        <x:v>14</x:v>
      </x:c>
      <x:c r="O2" s="3" t="s">
        <x:v>15</x:v>
      </x:c>
      <x:c r="P2" s="3" t="s">
        <x:v>16</x:v>
      </x:c>
      <x:c r="Q2" s="3" t="s">
        <x:v>17</x:v>
      </x:c>
      <x:c r="R2" s="3" t="s">
        <x:v>18</x:v>
      </x:c>
      <x:c r="S2" s="3" t="s">
        <x:v>19</x:v>
      </x:c>
      <x:c r="T2" s="3" t="s">
        <x:v>20</x:v>
      </x:c>
      <x:c r="U2" s="3" t="s">
        <x:v>21</x:v>
      </x:c>
      <x:c r="V2" s="3" t="s">
        <x:v>22</x:v>
      </x:c>
      <x:c r="W2" s="11" t="s">
        <x:v>23</x:v>
      </x:c>
      <x:c r="X2" s="3" t="s">
        <x:v>24</x:v>
      </x:c>
      <x:c r="Y2" s="5" t="s">
        <x:v>25</x:v>
      </x:c>
      <x:c r="Z2" s="6"/>
      <x:c r="AA2" s="6"/>
      <x:c r="AB2" s="7"/>
      <x:c r="AC2" s="5" t="s">
        <x:v>26</x:v>
      </x:c>
      <x:c r="AD2" s="6"/>
      <x:c r="AE2" s="6"/>
      <x:c r="AF2" s="7"/>
      <x:c r="AG2" s="5" t="s">
        <x:v>27</x:v>
      </x:c>
      <x:c r="AH2" s="6"/>
      <x:c r="AI2" s="6"/>
      <x:c r="AJ2" s="7"/>
      <x:c r="AK2" s="5" t="s">
        <x:v>28</x:v>
      </x:c>
      <x:c r="AL2" s="6"/>
      <x:c r="AM2" s="6"/>
      <x:c r="AN2" s="7"/>
      <x:c r="AO2" s="4" t="s">
        <x:v>29</x:v>
      </x:c>
      <x:c r="AP2" s="4" t="s">
        <x:v>30</x:v>
      </x:c>
      <x:c r="AQ2" s="3" t="s">
        <x:v>31</x:v>
      </x:c>
      <x:c r="AR2" s="3" t="s">
        <x:v>32</x:v>
      </x:c>
      <x:c r="AS2" s="3" t="s">
        <x:v>33</x:v>
      </x:c>
    </x:row>
    <x:row r="3" spans="1:45" ht="102.6" customHeight="1" x14ac:dyDescent="0.3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4"/>
      <x:c r="L3" s="4"/>
      <x:c r="M3" s="4"/>
      <x:c r="N3" s="4"/>
      <x:c r="O3" s="4"/>
      <x:c r="P3" s="4"/>
      <x:c r="Q3" s="4"/>
      <x:c r="R3" s="4"/>
      <x:c r="S3" s="4"/>
      <x:c r="T3" s="4"/>
      <x:c r="U3" s="4"/>
      <x:c r="V3" s="4"/>
      <x:c r="W3" s="4"/>
      <x:c r="X3" s="4"/>
      <x:c r="Y3" s="1" t="s">
        <x:v>34</x:v>
      </x:c>
      <x:c r="Z3" s="1" t="s">
        <x:v>35</x:v>
      </x:c>
      <x:c r="AA3" s="1" t="s">
        <x:v>36</x:v>
      </x:c>
      <x:c r="AB3" s="1" t="s">
        <x:v>37</x:v>
      </x:c>
      <x:c r="AC3" s="1" t="s">
        <x:v>34</x:v>
      </x:c>
      <x:c r="AD3" s="1" t="s">
        <x:v>35</x:v>
      </x:c>
      <x:c r="AE3" s="1" t="s">
        <x:v>36</x:v>
      </x:c>
      <x:c r="AF3" s="1" t="s">
        <x:v>37</x:v>
      </x:c>
      <x:c r="AG3" s="1" t="s">
        <x:v>34</x:v>
      </x:c>
      <x:c r="AH3" s="1" t="s">
        <x:v>35</x:v>
      </x:c>
      <x:c r="AI3" s="1" t="s">
        <x:v>36</x:v>
      </x:c>
      <x:c r="AJ3" s="1" t="s">
        <x:v>37</x:v>
      </x:c>
      <x:c r="AK3" s="1" t="s">
        <x:v>34</x:v>
      </x:c>
      <x:c r="AL3" s="1" t="s">
        <x:v>35</x:v>
      </x:c>
      <x:c r="AM3" s="1" t="s">
        <x:v>36</x:v>
      </x:c>
      <x:c r="AN3" s="1" t="s">
        <x:v>37</x:v>
      </x:c>
      <x:c r="AO3" s="8"/>
      <x:c r="AP3" s="8"/>
      <x:c r="AQ3" s="4"/>
      <x:c r="AR3" s="4"/>
      <x:c r="AS3" s="4"/>
    </x:row>
    <x:row r="4" spans="1:45" x14ac:dyDescent="0.3">
      <x:c r="A4" s="2" t="s">
        <x:v>38</x:v>
      </x:c>
      <x:c r="B4" s="2" t="s">
        <x:v>39</x:v>
      </x:c>
      <x:c r="C4" s="2" t="s">
        <x:v>40</x:v>
      </x:c>
      <x:c r="D4" s="2" t="s">
        <x:v>41</x:v>
      </x:c>
      <x:c r="E4" s="2" t="s">
        <x:v>42</x:v>
      </x:c>
      <x:c r="F4" s="2" t="s">
        <x:v>43</x:v>
      </x:c>
      <x:c r="G4" s="2" t="s">
        <x:v>44</x:v>
      </x:c>
      <x:c r="H4" s="2">
        <x:v>45.3862</x:v>
      </x:c>
      <x:c r="I4" s="2">
        <x:v>40.6031</x:v>
      </x:c>
      <x:c r="J4" s="2" t="s">
        <x:v>45</x:v>
      </x:c>
      <x:c r="K4" s="2" t="s">
        <x:v>46</x:v>
      </x:c>
      <x:c r="L4" s="2"/>
      <x:c r="M4" s="2" t="s">
        <x:v>45</x:v>
      </x:c>
      <x:c r="N4" s="2" t="s">
        <x:v>46</x:v>
      </x:c>
      <x:c r="O4" s="2"/>
      <x:c r="P4" s="2" t="s">
        <x:v>47</x:v>
      </x:c>
      <x:c r="Q4" s="2" t="s">
        <x:v>48</x:v>
      </x:c>
      <x:c r="R4" s="2" t="s">
        <x:v>49</x:v>
      </x:c>
      <x:c r="S4" s="2">
        <x:v>5</x:v>
      </x:c>
      <x:c r="T4" s="2" t="s">
        <x:v>50</x:v>
      </x:c>
      <x:c r="U4" s="2" t="s">
        <x:v>50</x:v>
      </x:c>
      <x:c r="V4" s="2">
        <x:v>1</x:v>
      </x:c>
      <x:c r="W4" s="2">
        <x:v>0.75</x:v>
      </x:c>
      <x:c r="X4" s="2" t="s">
        <x:v>51</x:v>
      </x:c>
      <x:c r="Y4" s="2"/>
      <x:c r="Z4" s="2"/>
      <x:c r="AA4" s="2"/>
      <x:c r="AB4" s="2"/>
      <x:c r="AC4" s="2"/>
      <x:c r="AD4" s="2"/>
      <x:c r="AE4" s="2"/>
      <x:c r="AF4" s="2"/>
      <x:c r="AG4" s="2"/>
      <x:c r="AH4" s="2"/>
      <x:c r="AI4" s="2"/>
      <x:c r="AJ4" s="2"/>
      <x:c r="AK4" s="2"/>
      <x:c r="AL4" s="2"/>
      <x:c r="AM4" s="2"/>
      <x:c r="AN4" s="2"/>
      <x:c r="AO4" s="2"/>
      <x:c r="AP4" s="2"/>
      <x:c r="AQ4" s="2" t="s">
        <x:v>52</x:v>
      </x:c>
      <x:c r="AR4" s="2" t="s">
        <x:v>53</x:v>
      </x:c>
      <x:c r="AS4" s="2" t="s">
        <x:v>54</x:v>
      </x:c>
    </x:row>
    <x:row r="5" spans="1:45" x14ac:dyDescent="0.3">
      <x:c r="A5" s="2" t="s">
        <x:v>55</x:v>
      </x:c>
      <x:c r="B5" s="2" t="s">
        <x:v>56</x:v>
      </x:c>
      <x:c r="C5" s="2" t="s">
        <x:v>57</x:v>
      </x:c>
      <x:c r="D5" s="2" t="s">
        <x:v>41</x:v>
      </x:c>
      <x:c r="E5" s="2" t="s">
        <x:v>42</x:v>
      </x:c>
      <x:c r="F5" s="2" t="s">
        <x:v>58</x:v>
      </x:c>
      <x:c r="G5" s="2" t="s">
        <x:v>59</x:v>
      </x:c>
      <x:c r="H5" s="2">
        <x:v>45.244154</x:v>
      </x:c>
      <x:c r="I5" s="2">
        <x:v>40.833045</x:v>
      </x:c>
      <x:c r="J5" s="2" t="s">
        <x:v>60</x:v>
      </x:c>
      <x:c r="K5" s="2" t="s">
        <x:v>61</x:v>
      </x:c>
      <x:c r="L5" s="2" t="s">
        <x:v>62</x:v>
      </x:c>
      <x:c r="M5" s="2" t="s">
        <x:v>60</x:v>
      </x:c>
      <x:c r="N5" s="2" t="s">
        <x:v>61</x:v>
      </x:c>
      <x:c r="O5" s="2" t="s">
        <x:v>62</x:v>
      </x:c>
      <x:c r="P5" s="2" t="s">
        <x:v>47</x:v>
      </x:c>
      <x:c r="Q5" s="2" t="s">
        <x:v>48</x:v>
      </x:c>
      <x:c r="R5" s="2" t="s">
        <x:v>49</x:v>
      </x:c>
      <x:c r="S5" s="2">
        <x:v>6</x:v>
      </x:c>
      <x:c r="T5" s="2" t="s">
        <x:v>50</x:v>
      </x:c>
      <x:c r="U5" s="2" t="s">
        <x:v>50</x:v>
      </x:c>
      <x:c r="V5" s="2">
        <x:v>1</x:v>
      </x:c>
      <x:c r="W5" s="2">
        <x:v>0.75</x:v>
      </x:c>
      <x:c r="X5" s="2"/>
      <x:c r="Y5" s="2"/>
      <x:c r="Z5" s="2"/>
      <x:c r="AA5" s="2"/>
      <x:c r="AB5" s="2"/>
      <x:c r="AC5" s="2"/>
      <x:c r="AD5" s="2"/>
      <x:c r="AE5" s="2"/>
      <x:c r="AF5" s="2"/>
      <x:c r="AG5" s="2"/>
      <x:c r="AH5" s="2"/>
      <x:c r="AI5" s="2"/>
      <x:c r="AJ5" s="2"/>
      <x:c r="AK5" s="2"/>
      <x:c r="AL5" s="2"/>
      <x:c r="AM5" s="2"/>
      <x:c r="AN5" s="2"/>
      <x:c r="AO5" s="2"/>
      <x:c r="AP5" s="2"/>
      <x:c r="AQ5" s="2" t="s">
        <x:v>52</x:v>
      </x:c>
      <x:c r="AR5" s="2" t="s">
        <x:v>53</x:v>
      </x:c>
      <x:c r="AS5" s="2" t="s">
        <x:v>54</x:v>
      </x:c>
    </x:row>
    <x:row r="6" spans="1:45">
      <x:c r="A6" s="0" t="s">
        <x:v>63</x:v>
      </x:c>
      <x:c r="B6" s="0" t="s">
        <x:v>64</x:v>
      </x:c>
      <x:c r="C6" s="0" t="s">
        <x:v>57</x:v>
      </x:c>
      <x:c r="D6" s="0" t="s">
        <x:v>41</x:v>
      </x:c>
      <x:c r="E6" s="0" t="s">
        <x:v>42</x:v>
      </x:c>
      <x:c r="F6" s="0" t="s">
        <x:v>65</x:v>
      </x:c>
      <x:c r="G6" s="0" t="s">
        <x:v>64</x:v>
      </x:c>
      <x:c r="H6" s="0">
        <x:v>45.352793</x:v>
      </x:c>
      <x:c r="I6" s="0">
        <x:v>40.719284</x:v>
      </x:c>
      <x:c r="J6" s="0" t="s">
        <x:v>66</x:v>
      </x:c>
      <x:c r="K6" s="0" t="s">
        <x:v>67</x:v>
      </x:c>
      <x:c r="L6" s="0" t="s">
        <x:v>62</x:v>
      </x:c>
      <x:c r="M6" s="0" t="s">
        <x:v>66</x:v>
      </x:c>
      <x:c r="N6" s="0" t="s">
        <x:v>67</x:v>
      </x:c>
      <x:c r="O6" s="0" t="s">
        <x:v>62</x:v>
      </x:c>
      <x:c r="P6" s="0" t="s">
        <x:v>47</x:v>
      </x:c>
      <x:c r="Q6" s="0" t="s">
        <x:v>48</x:v>
      </x:c>
      <x:c r="R6" s="0" t="s">
        <x:v>68</x:v>
      </x:c>
      <x:c r="S6" s="0">
        <x:v>3</x:v>
      </x:c>
      <x:c r="T6" s="0" t="s">
        <x:v>50</x:v>
      </x:c>
      <x:c r="U6" s="0" t="s">
        <x:v>50</x:v>
      </x:c>
      <x:c r="V6" s="0">
        <x:v>1</x:v>
      </x:c>
      <x:c r="W6" s="0">
        <x:v>0.75</x:v>
      </x:c>
      <x:c r="Y6" s="0">
        <x:v>1</x:v>
      </x:c>
      <x:c r="Z6" s="0" t="s">
        <x:v>69</x:v>
      </x:c>
      <x:c r="AA6" s="0" t="s">
        <x:v>70</x:v>
      </x:c>
      <x:c r="AB6" s="0" t="s">
        <x:v>71</x:v>
      </x:c>
      <x:c r="AQ6" s="0" t="s">
        <x:v>52</x:v>
      </x:c>
      <x:c r="AR6" s="0" t="s">
        <x:v>53</x:v>
      </x:c>
      <x:c r="AS6" s="0" t="s">
        <x:v>54</x:v>
      </x:c>
    </x:row>
    <x:row r="7" spans="1:45">
      <x:c r="A7" s="0" t="s">
        <x:v>72</x:v>
      </x:c>
      <x:c r="B7" s="0" t="s">
        <x:v>73</x:v>
      </x:c>
      <x:c r="C7" s="0" t="s">
        <x:v>57</x:v>
      </x:c>
      <x:c r="D7" s="0" t="s">
        <x:v>41</x:v>
      </x:c>
      <x:c r="E7" s="0" t="s">
        <x:v>42</x:v>
      </x:c>
      <x:c r="F7" s="0" t="s">
        <x:v>65</x:v>
      </x:c>
      <x:c r="G7" s="0" t="s">
        <x:v>74</x:v>
      </x:c>
      <x:c r="H7" s="0">
        <x:v>45.356801</x:v>
      </x:c>
      <x:c r="I7" s="0">
        <x:v>40.688154</x:v>
      </x:c>
      <x:c r="J7" s="0" t="s">
        <x:v>75</x:v>
      </x:c>
      <x:c r="K7" s="0" t="s">
        <x:v>76</x:v>
      </x:c>
      <x:c r="L7" s="0" t="s">
        <x:v>77</x:v>
      </x:c>
      <x:c r="M7" s="0" t="s">
        <x:v>75</x:v>
      </x:c>
      <x:c r="N7" s="0" t="s">
        <x:v>76</x:v>
      </x:c>
      <x:c r="O7" s="0" t="s">
        <x:v>77</x:v>
      </x:c>
      <x:c r="P7" s="0" t="s">
        <x:v>47</x:v>
      </x:c>
      <x:c r="Q7" s="0" t="s">
        <x:v>48</x:v>
      </x:c>
      <x:c r="R7" s="0" t="s">
        <x:v>68</x:v>
      </x:c>
      <x:c r="S7" s="0">
        <x:v>3</x:v>
      </x:c>
      <x:c r="T7" s="0" t="s">
        <x:v>50</x:v>
      </x:c>
      <x:c r="U7" s="0" t="s">
        <x:v>50</x:v>
      </x:c>
      <x:c r="V7" s="0">
        <x:v>1</x:v>
      </x:c>
      <x:c r="W7" s="0">
        <x:v>0.75</x:v>
      </x:c>
      <x:c r="Y7" s="0">
        <x:v>1</x:v>
      </x:c>
      <x:c r="Z7" s="0" t="s">
        <x:v>69</x:v>
      </x:c>
      <x:c r="AA7" s="0" t="s">
        <x:v>70</x:v>
      </x:c>
      <x:c r="AB7" s="0" t="s">
        <x:v>71</x:v>
      </x:c>
      <x:c r="AQ7" s="0" t="s">
        <x:v>52</x:v>
      </x:c>
      <x:c r="AR7" s="0" t="s">
        <x:v>53</x:v>
      </x:c>
      <x:c r="AS7" s="0" t="s">
        <x:v>54</x:v>
      </x:c>
    </x:row>
    <x:row r="8" spans="1:45">
      <x:c r="A8" s="0" t="s">
        <x:v>78</x:v>
      </x:c>
      <x:c r="B8" s="0" t="s">
        <x:v>79</x:v>
      </x:c>
      <x:c r="C8" s="0" t="s">
        <x:v>57</x:v>
      </x:c>
      <x:c r="D8" s="0" t="s">
        <x:v>41</x:v>
      </x:c>
      <x:c r="E8" s="0" t="s">
        <x:v>42</x:v>
      </x:c>
      <x:c r="F8" s="0" t="s">
        <x:v>65</x:v>
      </x:c>
      <x:c r="G8" s="0" t="s">
        <x:v>80</x:v>
      </x:c>
      <x:c r="H8" s="0">
        <x:v>45.346134</x:v>
      </x:c>
      <x:c r="I8" s="0">
        <x:v>40.708581</x:v>
      </x:c>
      <x:c r="J8" s="0" t="s">
        <x:v>81</x:v>
      </x:c>
      <x:c r="K8" s="0" t="s">
        <x:v>82</x:v>
      </x:c>
      <x:c r="L8" s="0" t="s">
        <x:v>77</x:v>
      </x:c>
      <x:c r="M8" s="0" t="s">
        <x:v>81</x:v>
      </x:c>
      <x:c r="N8" s="0" t="s">
        <x:v>82</x:v>
      </x:c>
      <x:c r="O8" s="0" t="s">
        <x:v>77</x:v>
      </x:c>
      <x:c r="P8" s="0" t="s">
        <x:v>47</x:v>
      </x:c>
      <x:c r="Q8" s="0" t="s">
        <x:v>48</x:v>
      </x:c>
      <x:c r="R8" s="0" t="s">
        <x:v>68</x:v>
      </x:c>
      <x:c r="S8" s="0">
        <x:v>3</x:v>
      </x:c>
      <x:c r="T8" s="0" t="s">
        <x:v>50</x:v>
      </x:c>
      <x:c r="U8" s="0" t="s">
        <x:v>50</x:v>
      </x:c>
      <x:c r="V8" s="0">
        <x:v>1</x:v>
      </x:c>
      <x:c r="W8" s="0">
        <x:v>0.75</x:v>
      </x:c>
      <x:c r="Y8" s="0">
        <x:v>1</x:v>
      </x:c>
      <x:c r="Z8" s="0" t="s">
        <x:v>69</x:v>
      </x:c>
      <x:c r="AA8" s="0" t="s">
        <x:v>70</x:v>
      </x:c>
      <x:c r="AB8" s="0" t="s">
        <x:v>71</x:v>
      </x:c>
      <x:c r="AQ8" s="0" t="s">
        <x:v>52</x:v>
      </x:c>
      <x:c r="AR8" s="0" t="s">
        <x:v>53</x:v>
      </x:c>
      <x:c r="AS8" s="0" t="s">
        <x:v>54</x:v>
      </x:c>
    </x:row>
    <x:row r="9" spans="1:45">
      <x:c r="A9" s="0" t="s">
        <x:v>83</x:v>
      </x:c>
      <x:c r="B9" s="0" t="s">
        <x:v>84</x:v>
      </x:c>
      <x:c r="C9" s="0" t="s">
        <x:v>57</x:v>
      </x:c>
      <x:c r="D9" s="0" t="s">
        <x:v>41</x:v>
      </x:c>
      <x:c r="E9" s="0" t="s">
        <x:v>42</x:v>
      </x:c>
      <x:c r="F9" s="0" t="s">
        <x:v>65</x:v>
      </x:c>
      <x:c r="G9" s="0" t="s">
        <x:v>84</x:v>
      </x:c>
      <x:c r="H9" s="0">
        <x:v>45.353702</x:v>
      </x:c>
      <x:c r="I9" s="0">
        <x:v>40.665838</x:v>
      </x:c>
      <x:c r="J9" s="0" t="s">
        <x:v>85</x:v>
      </x:c>
      <x:c r="K9" s="0" t="s">
        <x:v>86</x:v>
      </x:c>
      <x:c r="L9" s="0" t="s">
        <x:v>62</x:v>
      </x:c>
      <x:c r="M9" s="0" t="s">
        <x:v>85</x:v>
      </x:c>
      <x:c r="N9" s="0" t="s">
        <x:v>86</x:v>
      </x:c>
      <x:c r="O9" s="0" t="s">
        <x:v>62</x:v>
      </x:c>
      <x:c r="P9" s="0" t="s">
        <x:v>47</x:v>
      </x:c>
      <x:c r="Q9" s="0" t="s">
        <x:v>48</x:v>
      </x:c>
      <x:c r="R9" s="0" t="s">
        <x:v>68</x:v>
      </x:c>
      <x:c r="S9" s="0">
        <x:v>3</x:v>
      </x:c>
      <x:c r="T9" s="0" t="s">
        <x:v>50</x:v>
      </x:c>
      <x:c r="U9" s="0" t="s">
        <x:v>50</x:v>
      </x:c>
      <x:c r="V9" s="0">
        <x:v>1</x:v>
      </x:c>
      <x:c r="W9" s="0">
        <x:v>0.75</x:v>
      </x:c>
      <x:c r="Y9" s="0">
        <x:v>1</x:v>
      </x:c>
      <x:c r="Z9" s="0" t="s">
        <x:v>69</x:v>
      </x:c>
      <x:c r="AA9" s="0" t="s">
        <x:v>70</x:v>
      </x:c>
      <x:c r="AB9" s="0" t="s">
        <x:v>71</x:v>
      </x:c>
      <x:c r="AQ9" s="0" t="s">
        <x:v>52</x:v>
      </x:c>
      <x:c r="AR9" s="0" t="s">
        <x:v>53</x:v>
      </x:c>
      <x:c r="AS9" s="0" t="s">
        <x:v>54</x:v>
      </x:c>
    </x:row>
    <x:row r="10" spans="1:45">
      <x:c r="A10" s="0" t="s">
        <x:v>87</x:v>
      </x:c>
      <x:c r="B10" s="0" t="s">
        <x:v>88</x:v>
      </x:c>
      <x:c r="C10" s="0" t="s">
        <x:v>57</x:v>
      </x:c>
      <x:c r="D10" s="0" t="s">
        <x:v>41</x:v>
      </x:c>
      <x:c r="E10" s="0" t="s">
        <x:v>42</x:v>
      </x:c>
      <x:c r="F10" s="0" t="s">
        <x:v>65</x:v>
      </x:c>
      <x:c r="G10" s="0" t="s">
        <x:v>89</x:v>
      </x:c>
      <x:c r="H10" s="0">
        <x:v>45.369347</x:v>
      </x:c>
      <x:c r="I10" s="0">
        <x:v>40.70978</x:v>
      </x:c>
      <x:c r="J10" s="0" t="s">
        <x:v>90</x:v>
      </x:c>
      <x:c r="K10" s="0" t="s">
        <x:v>91</x:v>
      </x:c>
      <x:c r="L10" s="0" t="s">
        <x:v>92</x:v>
      </x:c>
      <x:c r="M10" s="0" t="s">
        <x:v>90</x:v>
      </x:c>
      <x:c r="N10" s="0" t="s">
        <x:v>91</x:v>
      </x:c>
      <x:c r="O10" s="0" t="s">
        <x:v>92</x:v>
      </x:c>
      <x:c r="P10" s="0" t="s">
        <x:v>47</x:v>
      </x:c>
      <x:c r="Q10" s="0" t="s">
        <x:v>48</x:v>
      </x:c>
      <x:c r="R10" s="0" t="s">
        <x:v>68</x:v>
      </x:c>
      <x:c r="S10" s="0">
        <x:v>3</x:v>
      </x:c>
      <x:c r="T10" s="0" t="s">
        <x:v>50</x:v>
      </x:c>
      <x:c r="U10" s="0" t="s">
        <x:v>50</x:v>
      </x:c>
      <x:c r="V10" s="0">
        <x:v>1</x:v>
      </x:c>
      <x:c r="W10" s="0">
        <x:v>0.75</x:v>
      </x:c>
      <x:c r="Y10" s="0">
        <x:v>1</x:v>
      </x:c>
      <x:c r="Z10" s="0" t="s">
        <x:v>69</x:v>
      </x:c>
      <x:c r="AA10" s="0" t="s">
        <x:v>70</x:v>
      </x:c>
      <x:c r="AB10" s="0" t="s">
        <x:v>71</x:v>
      </x:c>
      <x:c r="AQ10" s="0" t="s">
        <x:v>52</x:v>
      </x:c>
      <x:c r="AR10" s="0" t="s">
        <x:v>53</x:v>
      </x:c>
      <x:c r="AS10" s="0" t="s">
        <x:v>54</x:v>
      </x:c>
    </x:row>
    <x:row r="11" spans="1:45">
      <x:c r="A11" s="0" t="s">
        <x:v>93</x:v>
      </x:c>
      <x:c r="B11" s="0" t="s">
        <x:v>94</x:v>
      </x:c>
      <x:c r="C11" s="0" t="s">
        <x:v>57</x:v>
      </x:c>
      <x:c r="D11" s="0" t="s">
        <x:v>41</x:v>
      </x:c>
      <x:c r="E11" s="0" t="s">
        <x:v>42</x:v>
      </x:c>
      <x:c r="F11" s="0" t="s">
        <x:v>65</x:v>
      </x:c>
      <x:c r="G11" s="0" t="s">
        <x:v>95</x:v>
      </x:c>
      <x:c r="H11" s="0">
        <x:v>45.347375</x:v>
      </x:c>
      <x:c r="I11" s="0">
        <x:v>40.710417</x:v>
      </x:c>
      <x:c r="J11" s="0" t="s">
        <x:v>85</x:v>
      </x:c>
      <x:c r="K11" s="0" t="s">
        <x:v>86</x:v>
      </x:c>
      <x:c r="L11" s="0" t="s">
        <x:v>62</x:v>
      </x:c>
      <x:c r="M11" s="0" t="s">
        <x:v>85</x:v>
      </x:c>
      <x:c r="N11" s="0" t="s">
        <x:v>86</x:v>
      </x:c>
      <x:c r="O11" s="0" t="s">
        <x:v>62</x:v>
      </x:c>
      <x:c r="P11" s="0" t="s">
        <x:v>47</x:v>
      </x:c>
      <x:c r="Q11" s="0" t="s">
        <x:v>48</x:v>
      </x:c>
      <x:c r="R11" s="0" t="s">
        <x:v>68</x:v>
      </x:c>
      <x:c r="S11" s="0">
        <x:v>3</x:v>
      </x:c>
      <x:c r="T11" s="0" t="s">
        <x:v>50</x:v>
      </x:c>
      <x:c r="U11" s="0" t="s">
        <x:v>50</x:v>
      </x:c>
      <x:c r="V11" s="0">
        <x:v>1</x:v>
      </x:c>
      <x:c r="W11" s="0">
        <x:v>0.75</x:v>
      </x:c>
      <x:c r="Y11" s="0">
        <x:v>1</x:v>
      </x:c>
      <x:c r="Z11" s="0" t="s">
        <x:v>69</x:v>
      </x:c>
      <x:c r="AA11" s="0" t="s">
        <x:v>70</x:v>
      </x:c>
      <x:c r="AB11" s="0" t="s">
        <x:v>71</x:v>
      </x:c>
      <x:c r="AQ11" s="0" t="s">
        <x:v>52</x:v>
      </x:c>
      <x:c r="AR11" s="0" t="s">
        <x:v>53</x:v>
      </x:c>
      <x:c r="AS11" s="0" t="s">
        <x:v>54</x:v>
      </x:c>
    </x:row>
    <x:row r="12" spans="1:45">
      <x:c r="A12" s="0" t="s">
        <x:v>96</x:v>
      </x:c>
      <x:c r="B12" s="0" t="s">
        <x:v>97</x:v>
      </x:c>
      <x:c r="C12" s="0" t="s">
        <x:v>57</x:v>
      </x:c>
      <x:c r="D12" s="0" t="s">
        <x:v>41</x:v>
      </x:c>
      <x:c r="E12" s="0" t="s">
        <x:v>42</x:v>
      </x:c>
      <x:c r="F12" s="0" t="s">
        <x:v>65</x:v>
      </x:c>
      <x:c r="G12" s="0" t="s">
        <x:v>97</x:v>
      </x:c>
      <x:c r="H12" s="0">
        <x:v>45.389597</x:v>
      </x:c>
      <x:c r="I12" s="0">
        <x:v>40.759329</x:v>
      </x:c>
      <x:c r="J12" s="0" t="s">
        <x:v>98</x:v>
      </x:c>
      <x:c r="K12" s="0" t="s">
        <x:v>99</x:v>
      </x:c>
      <x:c r="M12" s="0" t="s">
        <x:v>98</x:v>
      </x:c>
      <x:c r="N12" s="0" t="s">
        <x:v>99</x:v>
      </x:c>
      <x:c r="P12" s="0" t="s">
        <x:v>47</x:v>
      </x:c>
      <x:c r="Q12" s="0" t="s">
        <x:v>48</x:v>
      </x:c>
      <x:c r="R12" s="0" t="s">
        <x:v>68</x:v>
      </x:c>
      <x:c r="S12" s="0">
        <x:v>3</x:v>
      </x:c>
      <x:c r="T12" s="0" t="s">
        <x:v>50</x:v>
      </x:c>
      <x:c r="U12" s="0" t="s">
        <x:v>50</x:v>
      </x:c>
      <x:c r="V12" s="0">
        <x:v>1</x:v>
      </x:c>
      <x:c r="W12" s="0">
        <x:v>0.75</x:v>
      </x:c>
      <x:c r="Y12" s="0">
        <x:v>1</x:v>
      </x:c>
      <x:c r="Z12" s="0" t="s">
        <x:v>69</x:v>
      </x:c>
      <x:c r="AA12" s="0" t="s">
        <x:v>70</x:v>
      </x:c>
      <x:c r="AB12" s="0" t="s">
        <x:v>71</x:v>
      </x:c>
      <x:c r="AQ12" s="0" t="s">
        <x:v>52</x:v>
      </x:c>
      <x:c r="AR12" s="0" t="s">
        <x:v>53</x:v>
      </x:c>
      <x:c r="AS12" s="0" t="s">
        <x:v>54</x:v>
      </x:c>
    </x:row>
    <x:row r="13" spans="1:45">
      <x:c r="A13" s="0" t="s">
        <x:v>100</x:v>
      </x:c>
      <x:c r="B13" s="0" t="s">
        <x:v>101</x:v>
      </x:c>
      <x:c r="C13" s="0" t="s">
        <x:v>57</x:v>
      </x:c>
      <x:c r="D13" s="0" t="s">
        <x:v>41</x:v>
      </x:c>
      <x:c r="E13" s="0" t="s">
        <x:v>42</x:v>
      </x:c>
      <x:c r="F13" s="0" t="s">
        <x:v>65</x:v>
      </x:c>
      <x:c r="G13" s="0" t="s">
        <x:v>101</x:v>
      </x:c>
      <x:c r="H13" s="0">
        <x:v>45.36206</x:v>
      </x:c>
      <x:c r="I13" s="0">
        <x:v>40.692004</x:v>
      </x:c>
      <x:c r="J13" s="0" t="s">
        <x:v>102</x:v>
      </x:c>
      <x:c r="K13" s="0" t="s">
        <x:v>103</x:v>
      </x:c>
      <x:c r="M13" s="0" t="s">
        <x:v>102</x:v>
      </x:c>
      <x:c r="N13" s="0" t="s">
        <x:v>103</x:v>
      </x:c>
      <x:c r="P13" s="0" t="s">
        <x:v>47</x:v>
      </x:c>
      <x:c r="Q13" s="0" t="s">
        <x:v>48</x:v>
      </x:c>
      <x:c r="R13" s="0" t="s">
        <x:v>68</x:v>
      </x:c>
      <x:c r="S13" s="0">
        <x:v>3</x:v>
      </x:c>
      <x:c r="T13" s="0" t="s">
        <x:v>50</x:v>
      </x:c>
      <x:c r="U13" s="0" t="s">
        <x:v>50</x:v>
      </x:c>
      <x:c r="V13" s="0">
        <x:v>1</x:v>
      </x:c>
      <x:c r="W13" s="0">
        <x:v>0.75</x:v>
      </x:c>
      <x:c r="Y13" s="0">
        <x:v>1</x:v>
      </x:c>
      <x:c r="Z13" s="0" t="s">
        <x:v>69</x:v>
      </x:c>
      <x:c r="AA13" s="0" t="s">
        <x:v>70</x:v>
      </x:c>
      <x:c r="AB13" s="0" t="s">
        <x:v>71</x:v>
      </x:c>
      <x:c r="AQ13" s="0" t="s">
        <x:v>52</x:v>
      </x:c>
      <x:c r="AR13" s="0" t="s">
        <x:v>53</x:v>
      </x:c>
      <x:c r="AS13" s="0" t="s">
        <x:v>54</x:v>
      </x:c>
    </x:row>
    <x:row r="14" spans="1:45">
      <x:c r="A14" s="0" t="s">
        <x:v>104</x:v>
      </x:c>
      <x:c r="B14" s="0" t="s">
        <x:v>97</x:v>
      </x:c>
      <x:c r="C14" s="0" t="s">
        <x:v>57</x:v>
      </x:c>
      <x:c r="D14" s="0" t="s">
        <x:v>41</x:v>
      </x:c>
      <x:c r="E14" s="0" t="s">
        <x:v>42</x:v>
      </x:c>
      <x:c r="F14" s="0" t="s">
        <x:v>65</x:v>
      </x:c>
      <x:c r="G14" s="0" t="s">
        <x:v>105</x:v>
      </x:c>
      <x:c r="H14" s="0">
        <x:v>45.389597</x:v>
      </x:c>
      <x:c r="I14" s="0">
        <x:v>40.759329</x:v>
      </x:c>
      <x:c r="J14" s="0" t="s">
        <x:v>106</x:v>
      </x:c>
      <x:c r="K14" s="0" t="s">
        <x:v>107</x:v>
      </x:c>
      <x:c r="M14" s="0" t="s">
        <x:v>106</x:v>
      </x:c>
      <x:c r="N14" s="0" t="s">
        <x:v>107</x:v>
      </x:c>
      <x:c r="P14" s="0" t="s">
        <x:v>47</x:v>
      </x:c>
      <x:c r="Q14" s="0" t="s">
        <x:v>48</x:v>
      </x:c>
      <x:c r="R14" s="0" t="s">
        <x:v>68</x:v>
      </x:c>
      <x:c r="S14" s="0">
        <x:v>3</x:v>
      </x:c>
      <x:c r="T14" s="0" t="s">
        <x:v>50</x:v>
      </x:c>
      <x:c r="U14" s="0" t="s">
        <x:v>50</x:v>
      </x:c>
      <x:c r="V14" s="0">
        <x:v>1</x:v>
      </x:c>
      <x:c r="W14" s="0">
        <x:v>0.75</x:v>
      </x:c>
      <x:c r="Y14" s="0">
        <x:v>1</x:v>
      </x:c>
      <x:c r="Z14" s="0" t="s">
        <x:v>69</x:v>
      </x:c>
      <x:c r="AA14" s="0" t="s">
        <x:v>70</x:v>
      </x:c>
      <x:c r="AB14" s="0" t="s">
        <x:v>71</x:v>
      </x:c>
      <x:c r="AQ14" s="0" t="s">
        <x:v>52</x:v>
      </x:c>
      <x:c r="AR14" s="0" t="s">
        <x:v>53</x:v>
      </x:c>
      <x:c r="AS14" s="0" t="s">
        <x:v>54</x:v>
      </x:c>
    </x:row>
    <x:row r="15" spans="1:45">
      <x:c r="A15" s="0" t="s">
        <x:v>108</x:v>
      </x:c>
      <x:c r="B15" s="0" t="s">
        <x:v>109</x:v>
      </x:c>
      <x:c r="C15" s="0" t="s">
        <x:v>57</x:v>
      </x:c>
      <x:c r="D15" s="0" t="s">
        <x:v>41</x:v>
      </x:c>
      <x:c r="E15" s="0" t="s">
        <x:v>42</x:v>
      </x:c>
      <x:c r="F15" s="0" t="s">
        <x:v>65</x:v>
      </x:c>
      <x:c r="G15" s="0" t="s">
        <x:v>110</x:v>
      </x:c>
      <x:c r="H15" s="0">
        <x:v>45.365284</x:v>
      </x:c>
      <x:c r="I15" s="0">
        <x:v>40.688335</x:v>
      </x:c>
      <x:c r="J15" s="0" t="s">
        <x:v>111</x:v>
      </x:c>
      <x:c r="K15" s="0" t="s">
        <x:v>112</x:v>
      </x:c>
      <x:c r="M15" s="0" t="s">
        <x:v>111</x:v>
      </x:c>
      <x:c r="N15" s="0" t="s">
        <x:v>112</x:v>
      </x:c>
      <x:c r="P15" s="0" t="s">
        <x:v>47</x:v>
      </x:c>
      <x:c r="Q15" s="0" t="s">
        <x:v>48</x:v>
      </x:c>
      <x:c r="R15" s="0" t="s">
        <x:v>68</x:v>
      </x:c>
      <x:c r="S15" s="0">
        <x:v>3</x:v>
      </x:c>
      <x:c r="T15" s="0" t="s">
        <x:v>50</x:v>
      </x:c>
      <x:c r="U15" s="0" t="s">
        <x:v>50</x:v>
      </x:c>
      <x:c r="V15" s="0">
        <x:v>1</x:v>
      </x:c>
      <x:c r="W15" s="0">
        <x:v>0.75</x:v>
      </x:c>
      <x:c r="Y15" s="0">
        <x:v>1</x:v>
      </x:c>
      <x:c r="Z15" s="0" t="s">
        <x:v>69</x:v>
      </x:c>
      <x:c r="AA15" s="0" t="s">
        <x:v>70</x:v>
      </x:c>
      <x:c r="AB15" s="0" t="s">
        <x:v>71</x:v>
      </x:c>
      <x:c r="AQ15" s="0" t="s">
        <x:v>52</x:v>
      </x:c>
      <x:c r="AR15" s="0" t="s">
        <x:v>53</x:v>
      </x:c>
      <x:c r="AS15" s="0" t="s">
        <x:v>54</x:v>
      </x:c>
    </x:row>
    <x:row r="16" spans="1:45">
      <x:c r="A16" s="0" t="s">
        <x:v>113</x:v>
      </x:c>
      <x:c r="B16" s="0" t="s">
        <x:v>114</x:v>
      </x:c>
      <x:c r="C16" s="0" t="s">
        <x:v>57</x:v>
      </x:c>
      <x:c r="D16" s="0" t="s">
        <x:v>41</x:v>
      </x:c>
      <x:c r="E16" s="0" t="s">
        <x:v>42</x:v>
      </x:c>
      <x:c r="F16" s="0" t="s">
        <x:v>65</x:v>
      </x:c>
      <x:c r="G16" s="0" t="s">
        <x:v>115</x:v>
      </x:c>
      <x:c r="H16" s="0">
        <x:v>45.356358</x:v>
      </x:c>
      <x:c r="I16" s="0">
        <x:v>40.712261</x:v>
      </x:c>
      <x:c r="J16" s="0" t="s">
        <x:v>116</x:v>
      </x:c>
      <x:c r="K16" s="0" t="s">
        <x:v>117</x:v>
      </x:c>
      <x:c r="L16" s="0" t="s">
        <x:v>118</x:v>
      </x:c>
      <x:c r="M16" s="0" t="s">
        <x:v>116</x:v>
      </x:c>
      <x:c r="N16" s="0" t="s">
        <x:v>117</x:v>
      </x:c>
      <x:c r="O16" s="0" t="s">
        <x:v>118</x:v>
      </x:c>
      <x:c r="P16" s="0" t="s">
        <x:v>47</x:v>
      </x:c>
      <x:c r="Q16" s="0" t="s">
        <x:v>48</x:v>
      </x:c>
      <x:c r="R16" s="0" t="s">
        <x:v>68</x:v>
      </x:c>
      <x:c r="S16" s="0">
        <x:v>3</x:v>
      </x:c>
      <x:c r="T16" s="0" t="s">
        <x:v>50</x:v>
      </x:c>
      <x:c r="U16" s="0" t="s">
        <x:v>50</x:v>
      </x:c>
      <x:c r="V16" s="0">
        <x:v>1</x:v>
      </x:c>
      <x:c r="W16" s="0">
        <x:v>0.75</x:v>
      </x:c>
      <x:c r="Y16" s="0">
        <x:v>1</x:v>
      </x:c>
      <x:c r="Z16" s="0" t="s">
        <x:v>69</x:v>
      </x:c>
      <x:c r="AA16" s="0" t="s">
        <x:v>119</x:v>
      </x:c>
      <x:c r="AB16" s="0" t="s">
        <x:v>71</x:v>
      </x:c>
      <x:c r="AQ16" s="0" t="s">
        <x:v>52</x:v>
      </x:c>
      <x:c r="AR16" s="0" t="s">
        <x:v>53</x:v>
      </x:c>
      <x:c r="AS16" s="0" t="s">
        <x:v>54</x:v>
      </x:c>
    </x:row>
    <x:row r="17" spans="1:45">
      <x:c r="A17" s="0" t="s">
        <x:v>120</x:v>
      </x:c>
      <x:c r="B17" s="0" t="s">
        <x:v>121</x:v>
      </x:c>
      <x:c r="C17" s="0" t="s">
        <x:v>57</x:v>
      </x:c>
      <x:c r="D17" s="0" t="s">
        <x:v>41</x:v>
      </x:c>
      <x:c r="E17" s="0" t="s">
        <x:v>42</x:v>
      </x:c>
      <x:c r="F17" s="0" t="s">
        <x:v>122</x:v>
      </x:c>
      <x:c r="G17" s="0" t="s">
        <x:v>123</x:v>
      </x:c>
      <x:c r="H17" s="0">
        <x:v>45.378749</x:v>
      </x:c>
      <x:c r="I17" s="0">
        <x:v>40.540151</x:v>
      </x:c>
      <x:c r="J17" s="0" t="s">
        <x:v>124</x:v>
      </x:c>
      <x:c r="K17" s="0" t="s">
        <x:v>125</x:v>
      </x:c>
      <x:c r="L17" s="0" t="s">
        <x:v>62</x:v>
      </x:c>
      <x:c r="M17" s="0" t="s">
        <x:v>126</x:v>
      </x:c>
      <x:c r="N17" s="0" t="s">
        <x:v>127</x:v>
      </x:c>
      <x:c r="O17" s="0" t="s">
        <x:v>77</x:v>
      </x:c>
      <x:c r="P17" s="0" t="s">
        <x:v>47</x:v>
      </x:c>
      <x:c r="Q17" s="0" t="s">
        <x:v>48</x:v>
      </x:c>
      <x:c r="R17" s="0" t="s">
        <x:v>49</x:v>
      </x:c>
      <x:c r="S17" s="0">
        <x:v>4</x:v>
      </x:c>
      <x:c r="T17" s="0" t="s">
        <x:v>50</x:v>
      </x:c>
      <x:c r="U17" s="0" t="s">
        <x:v>128</x:v>
      </x:c>
      <x:c r="V17" s="0">
        <x:v>2</x:v>
      </x:c>
      <x:c r="W17" s="0">
        <x:v>1.5</x:v>
      </x:c>
      <x:c r="X17" s="0" t="s">
        <x:v>129</x:v>
      </x:c>
      <x:c r="AQ17" s="0" t="s">
        <x:v>52</x:v>
      </x:c>
      <x:c r="AR17" s="0" t="s">
        <x:v>53</x:v>
      </x:c>
      <x:c r="AS17" s="0" t="s">
        <x:v>54</x:v>
      </x:c>
    </x:row>
    <x:row r="18" spans="1:45">
      <x:c r="A18" s="0" t="s">
        <x:v>130</x:v>
      </x:c>
      <x:c r="B18" s="0" t="s">
        <x:v>131</x:v>
      </x:c>
      <x:c r="C18" s="0" t="s">
        <x:v>132</x:v>
      </x:c>
      <x:c r="D18" s="0" t="s">
        <x:v>41</x:v>
      </x:c>
      <x:c r="E18" s="0" t="s">
        <x:v>42</x:v>
      </x:c>
      <x:c r="F18" s="0" t="s">
        <x:v>122</x:v>
      </x:c>
      <x:c r="G18" s="0" t="s">
        <x:v>133</x:v>
      </x:c>
      <x:c r="H18" s="0">
        <x:v>45.390099</x:v>
      </x:c>
      <x:c r="I18" s="0">
        <x:v>40.553285</x:v>
      </x:c>
      <x:c r="J18" s="0" t="s">
        <x:v>134</x:v>
      </x:c>
      <x:c r="K18" s="0" t="s">
        <x:v>135</x:v>
      </x:c>
      <x:c r="L18" s="0" t="s">
        <x:v>62</x:v>
      </x:c>
      <x:c r="M18" s="0" t="s">
        <x:v>134</x:v>
      </x:c>
      <x:c r="N18" s="0" t="s">
        <x:v>135</x:v>
      </x:c>
      <x:c r="O18" s="0" t="s">
        <x:v>62</x:v>
      </x:c>
      <x:c r="P18" s="0" t="s">
        <x:v>47</x:v>
      </x:c>
      <x:c r="Q18" s="0" t="s">
        <x:v>48</x:v>
      </x:c>
      <x:c r="R18" s="0" t="s">
        <x:v>49</x:v>
      </x:c>
      <x:c r="S18" s="0">
        <x:v>8</x:v>
      </x:c>
      <x:c r="T18" s="0" t="s">
        <x:v>50</x:v>
      </x:c>
      <x:c r="U18" s="0" t="s">
        <x:v>50</x:v>
      </x:c>
      <x:c r="V18" s="0">
        <x:v>5</x:v>
      </x:c>
      <x:c r="W18" s="0">
        <x:v>3.75</x:v>
      </x:c>
      <x:c r="AQ18" s="0" t="s">
        <x:v>52</x:v>
      </x:c>
      <x:c r="AR18" s="0" t="s">
        <x:v>53</x:v>
      </x:c>
      <x:c r="AS18" s="0" t="s">
        <x:v>54</x:v>
      </x:c>
    </x:row>
    <x:row r="19" spans="1:45">
      <x:c r="A19" s="0" t="s">
        <x:v>136</x:v>
      </x:c>
      <x:c r="B19" s="0" t="s">
        <x:v>137</x:v>
      </x:c>
      <x:c r="C19" s="0" t="s">
        <x:v>57</x:v>
      </x:c>
      <x:c r="D19" s="0" t="s">
        <x:v>41</x:v>
      </x:c>
      <x:c r="E19" s="0" t="s">
        <x:v>42</x:v>
      </x:c>
      <x:c r="F19" s="0" t="s">
        <x:v>122</x:v>
      </x:c>
      <x:c r="G19" s="0" t="s">
        <x:v>138</x:v>
      </x:c>
      <x:c r="H19" s="0">
        <x:v>45.378983</x:v>
      </x:c>
      <x:c r="I19" s="0">
        <x:v>40.532498</x:v>
      </x:c>
      <x:c r="J19" s="0" t="s">
        <x:v>124</x:v>
      </x:c>
      <x:c r="K19" s="0" t="s">
        <x:v>125</x:v>
      </x:c>
      <x:c r="L19" s="0" t="s">
        <x:v>62</x:v>
      </x:c>
      <x:c r="M19" s="0" t="s">
        <x:v>126</x:v>
      </x:c>
      <x:c r="N19" s="0" t="s">
        <x:v>127</x:v>
      </x:c>
      <x:c r="O19" s="0" t="s">
        <x:v>77</x:v>
      </x:c>
      <x:c r="P19" s="0" t="s">
        <x:v>47</x:v>
      </x:c>
      <x:c r="Q19" s="0" t="s">
        <x:v>48</x:v>
      </x:c>
      <x:c r="R19" s="0" t="s">
        <x:v>49</x:v>
      </x:c>
      <x:c r="S19" s="0">
        <x:v>6</x:v>
      </x:c>
      <x:c r="T19" s="0" t="s">
        <x:v>128</x:v>
      </x:c>
      <x:c r="U19" s="0" t="s">
        <x:v>128</x:v>
      </x:c>
      <x:c r="V19" s="0">
        <x:v>3</x:v>
      </x:c>
      <x:c r="W19" s="0">
        <x:v>2.25</x:v>
      </x:c>
      <x:c r="X19" s="0" t="s">
        <x:v>129</x:v>
      </x:c>
      <x:c r="AQ19" s="0" t="s">
        <x:v>52</x:v>
      </x:c>
      <x:c r="AR19" s="0" t="s">
        <x:v>53</x:v>
      </x:c>
      <x:c r="AS19" s="0" t="s">
        <x:v>54</x:v>
      </x:c>
    </x:row>
    <x:row r="20" spans="1:45">
      <x:c r="A20" s="0" t="s">
        <x:v>139</x:v>
      </x:c>
      <x:c r="B20" s="0" t="s">
        <x:v>140</x:v>
      </x:c>
      <x:c r="C20" s="0" t="s">
        <x:v>141</x:v>
      </x:c>
      <x:c r="D20" s="0" t="s">
        <x:v>41</x:v>
      </x:c>
      <x:c r="E20" s="0" t="s">
        <x:v>42</x:v>
      </x:c>
      <x:c r="F20" s="0" t="s">
        <x:v>122</x:v>
      </x:c>
      <x:c r="G20" s="0" t="s">
        <x:v>142</x:v>
      </x:c>
      <x:c r="H20" s="0">
        <x:v>45.379097</x:v>
      </x:c>
      <x:c r="I20" s="0">
        <x:v>40.491022</x:v>
      </x:c>
      <x:c r="J20" s="0" t="s">
        <x:v>143</x:v>
      </x:c>
      <x:c r="K20" s="0" t="s">
        <x:v>144</x:v>
      </x:c>
      <x:c r="M20" s="0" t="s">
        <x:v>143</x:v>
      </x:c>
      <x:c r="N20" s="0" t="s">
        <x:v>144</x:v>
      </x:c>
      <x:c r="P20" s="0" t="s">
        <x:v>68</x:v>
      </x:c>
      <x:c r="Q20" s="0" t="s">
        <x:v>48</x:v>
      </x:c>
      <x:c r="R20" s="0" t="s">
        <x:v>49</x:v>
      </x:c>
      <x:c r="S20" s="0">
        <x:v>2</x:v>
      </x:c>
      <x:c r="T20" s="0" t="s">
        <x:v>50</x:v>
      </x:c>
      <x:c r="U20" s="0" t="s">
        <x:v>50</x:v>
      </x:c>
      <x:c r="V20" s="0">
        <x:v>1</x:v>
      </x:c>
      <x:c r="W20" s="0">
        <x:v>0.75</x:v>
      </x:c>
      <x:c r="X20" s="0" t="s">
        <x:v>145</x:v>
      </x:c>
      <x:c r="AQ20" s="0" t="s">
        <x:v>52</x:v>
      </x:c>
      <x:c r="AR20" s="0" t="s">
        <x:v>53</x:v>
      </x:c>
      <x:c r="AS20" s="0" t="s">
        <x:v>54</x:v>
      </x:c>
    </x:row>
    <x:row r="21" spans="1:45">
      <x:c r="A21" s="0" t="s">
        <x:v>146</x:v>
      </x:c>
      <x:c r="B21" s="0" t="s">
        <x:v>147</x:v>
      </x:c>
      <x:c r="C21" s="0" t="s">
        <x:v>57</x:v>
      </x:c>
      <x:c r="D21" s="0" t="s">
        <x:v>41</x:v>
      </x:c>
      <x:c r="E21" s="0" t="s">
        <x:v>42</x:v>
      </x:c>
      <x:c r="F21" s="0" t="s">
        <x:v>122</x:v>
      </x:c>
      <x:c r="G21" s="0" t="s">
        <x:v>148</x:v>
      </x:c>
      <x:c r="H21" s="0">
        <x:v>45.382028</x:v>
      </x:c>
      <x:c r="I21" s="0">
        <x:v>40.558073</x:v>
      </x:c>
      <x:c r="J21" s="0" t="s">
        <x:v>149</x:v>
      </x:c>
      <x:c r="K21" s="0" t="s">
        <x:v>150</x:v>
      </x:c>
      <x:c r="L21" s="0" t="s">
        <x:v>77</x:v>
      </x:c>
      <x:c r="M21" s="0" t="s">
        <x:v>149</x:v>
      </x:c>
      <x:c r="N21" s="0" t="s">
        <x:v>150</x:v>
      </x:c>
      <x:c r="O21" s="0" t="s">
        <x:v>77</x:v>
      </x:c>
      <x:c r="P21" s="0" t="s">
        <x:v>47</x:v>
      </x:c>
      <x:c r="Q21" s="0" t="s">
        <x:v>48</x:v>
      </x:c>
      <x:c r="R21" s="0" t="s">
        <x:v>49</x:v>
      </x:c>
      <x:c r="S21" s="0">
        <x:v>4</x:v>
      </x:c>
      <x:c r="T21" s="0" t="s">
        <x:v>50</x:v>
      </x:c>
      <x:c r="U21" s="0" t="s">
        <x:v>50</x:v>
      </x:c>
      <x:c r="V21" s="0">
        <x:v>1</x:v>
      </x:c>
      <x:c r="W21" s="0">
        <x:v>0.75</x:v>
      </x:c>
      <x:c r="AQ21" s="0" t="s">
        <x:v>52</x:v>
      </x:c>
      <x:c r="AR21" s="0" t="s">
        <x:v>53</x:v>
      </x:c>
      <x:c r="AS21" s="0" t="s">
        <x:v>54</x:v>
      </x:c>
    </x:row>
    <x:row r="22" spans="1:45">
      <x:c r="A22" s="0" t="s">
        <x:v>151</x:v>
      </x:c>
      <x:c r="B22" s="0" t="s">
        <x:v>152</x:v>
      </x:c>
      <x:c r="C22" s="0" t="s">
        <x:v>57</x:v>
      </x:c>
      <x:c r="D22" s="0" t="s">
        <x:v>41</x:v>
      </x:c>
      <x:c r="E22" s="0" t="s">
        <x:v>42</x:v>
      </x:c>
      <x:c r="F22" s="0" t="s">
        <x:v>122</x:v>
      </x:c>
      <x:c r="G22" s="0" t="s">
        <x:v>153</x:v>
      </x:c>
      <x:c r="H22" s="0">
        <x:v>45.37923</x:v>
      </x:c>
      <x:c r="I22" s="0">
        <x:v>40.540151</x:v>
      </x:c>
      <x:c r="J22" s="0" t="s">
        <x:v>124</x:v>
      </x:c>
      <x:c r="K22" s="0" t="s">
        <x:v>125</x:v>
      </x:c>
      <x:c r="L22" s="0" t="s">
        <x:v>62</x:v>
      </x:c>
      <x:c r="M22" s="0" t="s">
        <x:v>126</x:v>
      </x:c>
      <x:c r="N22" s="0" t="s">
        <x:v>127</x:v>
      </x:c>
      <x:c r="O22" s="0" t="s">
        <x:v>77</x:v>
      </x:c>
      <x:c r="P22" s="0" t="s">
        <x:v>47</x:v>
      </x:c>
      <x:c r="Q22" s="0" t="s">
        <x:v>48</x:v>
      </x:c>
      <x:c r="R22" s="0" t="s">
        <x:v>49</x:v>
      </x:c>
      <x:c r="S22" s="0">
        <x:v>8</x:v>
      </x:c>
      <x:c r="T22" s="0" t="s">
        <x:v>128</x:v>
      </x:c>
      <x:c r="U22" s="0" t="s">
        <x:v>128</x:v>
      </x:c>
      <x:c r="V22" s="0">
        <x:v>5</x:v>
      </x:c>
      <x:c r="W22" s="0">
        <x:v>3.75</x:v>
      </x:c>
      <x:c r="X22" s="0" t="s">
        <x:v>129</x:v>
      </x:c>
      <x:c r="AQ22" s="0" t="s">
        <x:v>52</x:v>
      </x:c>
      <x:c r="AR22" s="0" t="s">
        <x:v>53</x:v>
      </x:c>
      <x:c r="AS22" s="0" t="s">
        <x:v>54</x:v>
      </x:c>
    </x:row>
    <x:row r="23" spans="1:45">
      <x:c r="A23" s="0" t="s">
        <x:v>154</x:v>
      </x:c>
      <x:c r="B23" s="0" t="s">
        <x:v>155</x:v>
      </x:c>
      <x:c r="C23" s="0" t="s">
        <x:v>57</x:v>
      </x:c>
      <x:c r="D23" s="0" t="s">
        <x:v>41</x:v>
      </x:c>
      <x:c r="E23" s="0" t="s">
        <x:v>42</x:v>
      </x:c>
      <x:c r="F23" s="0" t="s">
        <x:v>122</x:v>
      </x:c>
      <x:c r="G23" s="0" t="s">
        <x:v>156</x:v>
      </x:c>
      <x:c r="H23" s="0">
        <x:v>45.372734</x:v>
      </x:c>
      <x:c r="I23" s="0">
        <x:v>40.511612</x:v>
      </x:c>
      <x:c r="J23" s="0" t="s">
        <x:v>157</x:v>
      </x:c>
      <x:c r="K23" s="0" t="s">
        <x:v>158</x:v>
      </x:c>
      <x:c r="L23" s="0" t="s">
        <x:v>62</x:v>
      </x:c>
      <x:c r="M23" s="0" t="s">
        <x:v>157</x:v>
      </x:c>
      <x:c r="N23" s="0" t="s">
        <x:v>158</x:v>
      </x:c>
      <x:c r="O23" s="0" t="s">
        <x:v>62</x:v>
      </x:c>
      <x:c r="P23" s="0" t="s">
        <x:v>47</x:v>
      </x:c>
      <x:c r="Q23" s="0" t="s">
        <x:v>48</x:v>
      </x:c>
      <x:c r="R23" s="0" t="s">
        <x:v>49</x:v>
      </x:c>
      <x:c r="S23" s="0">
        <x:v>6</x:v>
      </x:c>
      <x:c r="T23" s="0" t="s">
        <x:v>50</x:v>
      </x:c>
      <x:c r="U23" s="0" t="s">
        <x:v>50</x:v>
      </x:c>
      <x:c r="V23" s="0">
        <x:v>2</x:v>
      </x:c>
      <x:c r="W23" s="0">
        <x:v>1.5</x:v>
      </x:c>
      <x:c r="AQ23" s="0" t="s">
        <x:v>52</x:v>
      </x:c>
      <x:c r="AR23" s="0" t="s">
        <x:v>53</x:v>
      </x:c>
      <x:c r="AS23" s="0" t="s">
        <x:v>54</x:v>
      </x:c>
    </x:row>
    <x:row r="24" spans="1:45">
      <x:c r="A24" s="0" t="s">
        <x:v>159</x:v>
      </x:c>
      <x:c r="B24" s="0" t="s">
        <x:v>160</x:v>
      </x:c>
      <x:c r="C24" s="0" t="s">
        <x:v>57</x:v>
      </x:c>
      <x:c r="D24" s="0" t="s">
        <x:v>41</x:v>
      </x:c>
      <x:c r="E24" s="0" t="s">
        <x:v>42</x:v>
      </x:c>
      <x:c r="F24" s="0" t="s">
        <x:v>122</x:v>
      </x:c>
      <x:c r="G24" s="0" t="s">
        <x:v>161</x:v>
      </x:c>
      <x:c r="H24" s="0">
        <x:v>45.381528</x:v>
      </x:c>
      <x:c r="I24" s="0">
        <x:v>40.547167</x:v>
      </x:c>
      <x:c r="J24" s="0" t="s">
        <x:v>162</x:v>
      </x:c>
      <x:c r="K24" s="0" t="s">
        <x:v>163</x:v>
      </x:c>
      <x:c r="L24" s="0" t="s">
        <x:v>62</x:v>
      </x:c>
      <x:c r="M24" s="0" t="s">
        <x:v>162</x:v>
      </x:c>
      <x:c r="N24" s="0" t="s">
        <x:v>163</x:v>
      </x:c>
      <x:c r="O24" s="0" t="s">
        <x:v>62</x:v>
      </x:c>
      <x:c r="P24" s="0" t="s">
        <x:v>47</x:v>
      </x:c>
      <x:c r="Q24" s="0" t="s">
        <x:v>48</x:v>
      </x:c>
      <x:c r="R24" s="0" t="s">
        <x:v>49</x:v>
      </x:c>
      <x:c r="S24" s="0">
        <x:v>4</x:v>
      </x:c>
      <x:c r="T24" s="0" t="s">
        <x:v>50</x:v>
      </x:c>
      <x:c r="U24" s="0" t="s">
        <x:v>50</x:v>
      </x:c>
      <x:c r="V24" s="0">
        <x:v>2</x:v>
      </x:c>
      <x:c r="W24" s="0">
        <x:v>1.5</x:v>
      </x:c>
      <x:c r="X24" s="0" t="s">
        <x:v>145</x:v>
      </x:c>
      <x:c r="AQ24" s="0" t="s">
        <x:v>52</x:v>
      </x:c>
      <x:c r="AR24" s="0" t="s">
        <x:v>53</x:v>
      </x:c>
      <x:c r="AS24" s="0" t="s">
        <x:v>54</x:v>
      </x:c>
    </x:row>
    <x:row r="25" spans="1:45">
      <x:c r="A25" s="0" t="s">
        <x:v>164</x:v>
      </x:c>
      <x:c r="B25" s="0" t="s">
        <x:v>165</x:v>
      </x:c>
      <x:c r="C25" s="0" t="s">
        <x:v>57</x:v>
      </x:c>
      <x:c r="D25" s="0" t="s">
        <x:v>41</x:v>
      </x:c>
      <x:c r="E25" s="0" t="s">
        <x:v>42</x:v>
      </x:c>
      <x:c r="F25" s="0" t="s">
        <x:v>122</x:v>
      </x:c>
      <x:c r="G25" s="0" t="s">
        <x:v>166</x:v>
      </x:c>
      <x:c r="H25" s="0">
        <x:v>45.379369</x:v>
      </x:c>
      <x:c r="I25" s="0">
        <x:v>40.52479</x:v>
      </x:c>
      <x:c r="J25" s="0" t="s">
        <x:v>167</x:v>
      </x:c>
      <x:c r="K25" s="0" t="s">
        <x:v>168</x:v>
      </x:c>
      <x:c r="L25" s="0" t="s">
        <x:v>62</x:v>
      </x:c>
      <x:c r="M25" s="0" t="s">
        <x:v>167</x:v>
      </x:c>
      <x:c r="N25" s="0" t="s">
        <x:v>168</x:v>
      </x:c>
      <x:c r="O25" s="0" t="s">
        <x:v>62</x:v>
      </x:c>
      <x:c r="P25" s="0" t="s">
        <x:v>47</x:v>
      </x:c>
      <x:c r="Q25" s="0" t="s">
        <x:v>48</x:v>
      </x:c>
      <x:c r="R25" s="0" t="s">
        <x:v>49</x:v>
      </x:c>
      <x:c r="S25" s="0">
        <x:v>4</x:v>
      </x:c>
      <x:c r="T25" s="0" t="s">
        <x:v>50</x:v>
      </x:c>
      <x:c r="U25" s="0" t="s">
        <x:v>50</x:v>
      </x:c>
      <x:c r="V25" s="0">
        <x:v>2</x:v>
      </x:c>
      <x:c r="W25" s="0">
        <x:v>1.5</x:v>
      </x:c>
      <x:c r="AQ25" s="0" t="s">
        <x:v>52</x:v>
      </x:c>
      <x:c r="AR25" s="0" t="s">
        <x:v>53</x:v>
      </x:c>
      <x:c r="AS25" s="0" t="s">
        <x:v>54</x:v>
      </x:c>
    </x:row>
    <x:row r="26" spans="1:45">
      <x:c r="A26" s="0" t="s">
        <x:v>169</x:v>
      </x:c>
      <x:c r="B26" s="0" t="s">
        <x:v>170</x:v>
      </x:c>
      <x:c r="C26" s="0" t="s">
        <x:v>171</x:v>
      </x:c>
      <x:c r="D26" s="0" t="s">
        <x:v>41</x:v>
      </x:c>
      <x:c r="E26" s="0" t="s">
        <x:v>42</x:v>
      </x:c>
      <x:c r="F26" s="0" t="s">
        <x:v>122</x:v>
      </x:c>
      <x:c r="G26" s="0" t="s">
        <x:v>172</x:v>
      </x:c>
      <x:c r="H26" s="0">
        <x:v>45.381009</x:v>
      </x:c>
      <x:c r="I26" s="0">
        <x:v>40.546251</x:v>
      </x:c>
      <x:c r="J26" s="0" t="s">
        <x:v>124</x:v>
      </x:c>
      <x:c r="K26" s="0" t="s">
        <x:v>125</x:v>
      </x:c>
      <x:c r="L26" s="0" t="s">
        <x:v>62</x:v>
      </x:c>
      <x:c r="M26" s="0" t="s">
        <x:v>126</x:v>
      </x:c>
      <x:c r="N26" s="0" t="s">
        <x:v>127</x:v>
      </x:c>
      <x:c r="O26" s="0" t="s">
        <x:v>77</x:v>
      </x:c>
      <x:c r="P26" s="0" t="s">
        <x:v>47</x:v>
      </x:c>
      <x:c r="Q26" s="0" t="s">
        <x:v>48</x:v>
      </x:c>
      <x:c r="R26" s="0" t="s">
        <x:v>49</x:v>
      </x:c>
      <x:c r="S26" s="0">
        <x:v>2</x:v>
      </x:c>
      <x:c r="T26" s="0" t="s">
        <x:v>50</x:v>
      </x:c>
      <x:c r="U26" s="0" t="s">
        <x:v>128</x:v>
      </x:c>
      <x:c r="V26" s="0">
        <x:v>1</x:v>
      </x:c>
      <x:c r="W26" s="0">
        <x:v>0.75</x:v>
      </x:c>
      <x:c r="X26" s="0" t="s">
        <x:v>129</x:v>
      </x:c>
      <x:c r="AQ26" s="0" t="s">
        <x:v>52</x:v>
      </x:c>
      <x:c r="AR26" s="0" t="s">
        <x:v>53</x:v>
      </x:c>
      <x:c r="AS26" s="0" t="s">
        <x:v>54</x:v>
      </x:c>
    </x:row>
    <x:row r="27" spans="1:45">
      <x:c r="A27" s="0" t="s">
        <x:v>173</x:v>
      </x:c>
      <x:c r="B27" s="0" t="s">
        <x:v>174</x:v>
      </x:c>
      <x:c r="C27" s="0" t="s">
        <x:v>57</x:v>
      </x:c>
      <x:c r="D27" s="0" t="s">
        <x:v>41</x:v>
      </x:c>
      <x:c r="E27" s="0" t="s">
        <x:v>42</x:v>
      </x:c>
      <x:c r="F27" s="0" t="s">
        <x:v>122</x:v>
      </x:c>
      <x:c r="G27" s="0" t="s">
        <x:v>175</x:v>
      </x:c>
      <x:c r="H27" s="0">
        <x:v>45.380268</x:v>
      </x:c>
      <x:c r="I27" s="0">
        <x:v>40.525365</x:v>
      </x:c>
      <x:c r="J27" s="0" t="s">
        <x:v>124</x:v>
      </x:c>
      <x:c r="K27" s="0" t="s">
        <x:v>125</x:v>
      </x:c>
      <x:c r="L27" s="0" t="s">
        <x:v>62</x:v>
      </x:c>
      <x:c r="M27" s="0" t="s">
        <x:v>126</x:v>
      </x:c>
      <x:c r="N27" s="0" t="s">
        <x:v>127</x:v>
      </x:c>
      <x:c r="O27" s="0" t="s">
        <x:v>77</x:v>
      </x:c>
      <x:c r="P27" s="0" t="s">
        <x:v>47</x:v>
      </x:c>
      <x:c r="Q27" s="0" t="s">
        <x:v>48</x:v>
      </x:c>
      <x:c r="R27" s="0" t="s">
        <x:v>49</x:v>
      </x:c>
      <x:c r="S27" s="0">
        <x:v>4</x:v>
      </x:c>
      <x:c r="T27" s="0" t="s">
        <x:v>50</x:v>
      </x:c>
      <x:c r="U27" s="0" t="s">
        <x:v>128</x:v>
      </x:c>
      <x:c r="V27" s="0">
        <x:v>2</x:v>
      </x:c>
      <x:c r="W27" s="0">
        <x:v>1.5</x:v>
      </x:c>
      <x:c r="X27" s="0" t="s">
        <x:v>129</x:v>
      </x:c>
      <x:c r="AQ27" s="0" t="s">
        <x:v>52</x:v>
      </x:c>
      <x:c r="AR27" s="0" t="s">
        <x:v>53</x:v>
      </x:c>
      <x:c r="AS27" s="0" t="s">
        <x:v>54</x:v>
      </x:c>
    </x:row>
    <x:row r="28" spans="1:45">
      <x:c r="A28" s="0" t="s">
        <x:v>176</x:v>
      </x:c>
      <x:c r="B28" s="0" t="s">
        <x:v>177</x:v>
      </x:c>
      <x:c r="C28" s="0" t="s">
        <x:v>57</x:v>
      </x:c>
      <x:c r="D28" s="0" t="s">
        <x:v>41</x:v>
      </x:c>
      <x:c r="E28" s="0" t="s">
        <x:v>42</x:v>
      </x:c>
      <x:c r="F28" s="0" t="s">
        <x:v>122</x:v>
      </x:c>
      <x:c r="G28" s="0" t="s">
        <x:v>178</x:v>
      </x:c>
      <x:c r="H28" s="0">
        <x:v>45.381598</x:v>
      </x:c>
      <x:c r="I28" s="0">
        <x:v>40.559178</x:v>
      </x:c>
      <x:c r="J28" s="0" t="s">
        <x:v>179</x:v>
      </x:c>
      <x:c r="K28" s="0" t="s">
        <x:v>180</x:v>
      </x:c>
      <x:c r="L28" s="0" t="s">
        <x:v>181</x:v>
      </x:c>
      <x:c r="M28" s="0" t="s">
        <x:v>179</x:v>
      </x:c>
      <x:c r="N28" s="0" t="s">
        <x:v>180</x:v>
      </x:c>
      <x:c r="O28" s="0" t="s">
        <x:v>181</x:v>
      </x:c>
      <x:c r="P28" s="0" t="s">
        <x:v>47</x:v>
      </x:c>
      <x:c r="Q28" s="0" t="s">
        <x:v>48</x:v>
      </x:c>
      <x:c r="R28" s="0" t="s">
        <x:v>49</x:v>
      </x:c>
      <x:c r="S28" s="0">
        <x:v>4</x:v>
      </x:c>
      <x:c r="T28" s="0" t="s">
        <x:v>50</x:v>
      </x:c>
      <x:c r="U28" s="0" t="s">
        <x:v>50</x:v>
      </x:c>
      <x:c r="V28" s="0">
        <x:v>1</x:v>
      </x:c>
      <x:c r="W28" s="0">
        <x:v>0.75</x:v>
      </x:c>
      <x:c r="AQ28" s="0" t="s">
        <x:v>52</x:v>
      </x:c>
      <x:c r="AR28" s="0" t="s">
        <x:v>53</x:v>
      </x:c>
      <x:c r="AS28" s="0" t="s">
        <x:v>54</x:v>
      </x:c>
    </x:row>
    <x:row r="29" spans="1:45">
      <x:c r="A29" s="0" t="s">
        <x:v>182</x:v>
      </x:c>
      <x:c r="B29" s="0" t="s">
        <x:v>183</x:v>
      </x:c>
      <x:c r="C29" s="0" t="s">
        <x:v>57</x:v>
      </x:c>
      <x:c r="D29" s="0" t="s">
        <x:v>41</x:v>
      </x:c>
      <x:c r="E29" s="0" t="s">
        <x:v>42</x:v>
      </x:c>
      <x:c r="F29" s="0" t="s">
        <x:v>122</x:v>
      </x:c>
      <x:c r="G29" s="0" t="s">
        <x:v>184</x:v>
      </x:c>
      <x:c r="H29" s="0">
        <x:v>45.381478</x:v>
      </x:c>
      <x:c r="I29" s="0">
        <x:v>40.552836</x:v>
      </x:c>
      <x:c r="J29" s="0" t="s">
        <x:v>185</x:v>
      </x:c>
      <x:c r="K29" s="0" t="s">
        <x:v>186</x:v>
      </x:c>
      <x:c r="L29" s="0" t="s">
        <x:v>187</x:v>
      </x:c>
      <x:c r="M29" s="0" t="s">
        <x:v>185</x:v>
      </x:c>
      <x:c r="N29" s="0" t="s">
        <x:v>186</x:v>
      </x:c>
      <x:c r="O29" s="0" t="s">
        <x:v>187</x:v>
      </x:c>
      <x:c r="P29" s="0" t="s">
        <x:v>47</x:v>
      </x:c>
      <x:c r="Q29" s="0" t="s">
        <x:v>48</x:v>
      </x:c>
      <x:c r="R29" s="0" t="s">
        <x:v>49</x:v>
      </x:c>
      <x:c r="S29" s="0">
        <x:v>4</x:v>
      </x:c>
      <x:c r="T29" s="0" t="s">
        <x:v>50</x:v>
      </x:c>
      <x:c r="U29" s="0" t="s">
        <x:v>50</x:v>
      </x:c>
      <x:c r="V29" s="0">
        <x:v>2</x:v>
      </x:c>
      <x:c r="W29" s="0">
        <x:v>1.5</x:v>
      </x:c>
      <x:c r="AQ29" s="0" t="s">
        <x:v>52</x:v>
      </x:c>
      <x:c r="AR29" s="0" t="s">
        <x:v>53</x:v>
      </x:c>
      <x:c r="AS29" s="0" t="s">
        <x:v>54</x:v>
      </x:c>
    </x:row>
    <x:row r="30" spans="1:45">
      <x:c r="A30" s="0" t="s">
        <x:v>188</x:v>
      </x:c>
      <x:c r="B30" s="0" t="s">
        <x:v>189</x:v>
      </x:c>
      <x:c r="C30" s="0" t="s">
        <x:v>57</x:v>
      </x:c>
      <x:c r="D30" s="0" t="s">
        <x:v>41</x:v>
      </x:c>
      <x:c r="E30" s="0" t="s">
        <x:v>42</x:v>
      </x:c>
      <x:c r="F30" s="0" t="s">
        <x:v>190</x:v>
      </x:c>
      <x:c r="G30" s="0" t="s">
        <x:v>191</x:v>
      </x:c>
      <x:c r="H30" s="0">
        <x:v>45.372263</x:v>
      </x:c>
      <x:c r="I30" s="0">
        <x:v>40.829923</x:v>
      </x:c>
      <x:c r="J30" s="0" t="s">
        <x:v>192</x:v>
      </x:c>
      <x:c r="K30" s="0" t="s">
        <x:v>193</x:v>
      </x:c>
      <x:c r="L30" s="0" t="s">
        <x:v>62</x:v>
      </x:c>
      <x:c r="M30" s="0" t="s">
        <x:v>194</x:v>
      </x:c>
      <x:c r="N30" s="0" t="s">
        <x:v>195</x:v>
      </x:c>
      <x:c r="O30" s="0" t="s">
        <x:v>77</x:v>
      </x:c>
      <x:c r="P30" s="0" t="s">
        <x:v>47</x:v>
      </x:c>
      <x:c r="Q30" s="0" t="s">
        <x:v>48</x:v>
      </x:c>
      <x:c r="R30" s="0" t="s">
        <x:v>49</x:v>
      </x:c>
      <x:c r="S30" s="0">
        <x:v>8</x:v>
      </x:c>
      <x:c r="T30" s="0" t="s">
        <x:v>128</x:v>
      </x:c>
      <x:c r="U30" s="0" t="s">
        <x:v>50</x:v>
      </x:c>
      <x:c r="V30" s="0">
        <x:v>4</x:v>
      </x:c>
      <x:c r="W30" s="0">
        <x:v>3</x:v>
      </x:c>
      <x:c r="X30" s="0" t="s">
        <x:v>196</x:v>
      </x:c>
      <x:c r="AQ30" s="0" t="s">
        <x:v>52</x:v>
      </x:c>
      <x:c r="AR30" s="0" t="s">
        <x:v>53</x:v>
      </x:c>
      <x:c r="AS30" s="0" t="s">
        <x:v>54</x:v>
      </x:c>
    </x:row>
    <x:row r="31" spans="1:45">
      <x:c r="A31" s="0" t="s">
        <x:v>197</x:v>
      </x:c>
      <x:c r="B31" s="0" t="s">
        <x:v>198</x:v>
      </x:c>
      <x:c r="C31" s="0" t="s">
        <x:v>57</x:v>
      </x:c>
      <x:c r="D31" s="0" t="s">
        <x:v>41</x:v>
      </x:c>
      <x:c r="E31" s="0" t="s">
        <x:v>42</x:v>
      </x:c>
      <x:c r="F31" s="0" t="s">
        <x:v>190</x:v>
      </x:c>
      <x:c r="G31" s="0" t="s">
        <x:v>199</x:v>
      </x:c>
      <x:c r="H31" s="0">
        <x:v>45.373572</x:v>
      </x:c>
      <x:c r="I31" s="0">
        <x:v>40.832232</x:v>
      </x:c>
      <x:c r="J31" s="0" t="s">
        <x:v>192</x:v>
      </x:c>
      <x:c r="K31" s="0" t="s">
        <x:v>193</x:v>
      </x:c>
      <x:c r="L31" s="0" t="s">
        <x:v>62</x:v>
      </x:c>
      <x:c r="M31" s="0" t="s">
        <x:v>194</x:v>
      </x:c>
      <x:c r="N31" s="0" t="s">
        <x:v>195</x:v>
      </x:c>
      <x:c r="O31" s="0" t="s">
        <x:v>77</x:v>
      </x:c>
      <x:c r="P31" s="0" t="s">
        <x:v>47</x:v>
      </x:c>
      <x:c r="Q31" s="0" t="s">
        <x:v>48</x:v>
      </x:c>
      <x:c r="R31" s="0" t="s">
        <x:v>49</x:v>
      </x:c>
      <x:c r="S31" s="0">
        <x:v>5</x:v>
      </x:c>
      <x:c r="T31" s="0" t="s">
        <x:v>128</x:v>
      </x:c>
      <x:c r="U31" s="0" t="s">
        <x:v>50</x:v>
      </x:c>
      <x:c r="V31" s="0">
        <x:v>2</x:v>
      </x:c>
      <x:c r="W31" s="0">
        <x:v>1.5</x:v>
      </x:c>
      <x:c r="X31" s="0" t="s">
        <x:v>196</x:v>
      </x:c>
      <x:c r="AQ31" s="0" t="s">
        <x:v>52</x:v>
      </x:c>
      <x:c r="AR31" s="0" t="s">
        <x:v>53</x:v>
      </x:c>
      <x:c r="AS31" s="0" t="s">
        <x:v>54</x:v>
      </x:c>
    </x:row>
    <x:row r="32" spans="1:45">
      <x:c r="A32" s="0" t="s">
        <x:v>200</x:v>
      </x:c>
      <x:c r="B32" s="0" t="s">
        <x:v>201</x:v>
      </x:c>
      <x:c r="C32" s="0" t="s">
        <x:v>57</x:v>
      </x:c>
      <x:c r="D32" s="0" t="s">
        <x:v>41</x:v>
      </x:c>
      <x:c r="E32" s="0" t="s">
        <x:v>42</x:v>
      </x:c>
      <x:c r="F32" s="0" t="s">
        <x:v>190</x:v>
      </x:c>
      <x:c r="G32" s="0" t="s">
        <x:v>202</x:v>
      </x:c>
      <x:c r="H32" s="0">
        <x:v>45.372467</x:v>
      </x:c>
      <x:c r="I32" s="0">
        <x:v>40.831873</x:v>
      </x:c>
      <x:c r="J32" s="0" t="s">
        <x:v>192</x:v>
      </x:c>
      <x:c r="K32" s="0" t="s">
        <x:v>193</x:v>
      </x:c>
      <x:c r="L32" s="0" t="s">
        <x:v>62</x:v>
      </x:c>
      <x:c r="M32" s="0" t="s">
        <x:v>194</x:v>
      </x:c>
      <x:c r="N32" s="0" t="s">
        <x:v>195</x:v>
      </x:c>
      <x:c r="O32" s="0" t="s">
        <x:v>77</x:v>
      </x:c>
      <x:c r="P32" s="0" t="s">
        <x:v>47</x:v>
      </x:c>
      <x:c r="Q32" s="0" t="s">
        <x:v>48</x:v>
      </x:c>
      <x:c r="R32" s="0" t="s">
        <x:v>49</x:v>
      </x:c>
      <x:c r="S32" s="0">
        <x:v>8</x:v>
      </x:c>
      <x:c r="T32" s="0" t="s">
        <x:v>128</x:v>
      </x:c>
      <x:c r="U32" s="0" t="s">
        <x:v>50</x:v>
      </x:c>
      <x:c r="V32" s="0">
        <x:v>4</x:v>
      </x:c>
      <x:c r="W32" s="0">
        <x:v>3</x:v>
      </x:c>
      <x:c r="X32" s="0" t="s">
        <x:v>196</x:v>
      </x:c>
      <x:c r="AQ32" s="0" t="s">
        <x:v>52</x:v>
      </x:c>
      <x:c r="AR32" s="0" t="s">
        <x:v>53</x:v>
      </x:c>
      <x:c r="AS32" s="0" t="s">
        <x:v>54</x:v>
      </x:c>
    </x:row>
    <x:row r="33" spans="1:45">
      <x:c r="A33" s="0" t="s">
        <x:v>203</x:v>
      </x:c>
      <x:c r="B33" s="0" t="s">
        <x:v>204</x:v>
      </x:c>
      <x:c r="C33" s="0" t="s">
        <x:v>57</x:v>
      </x:c>
      <x:c r="D33" s="0" t="s">
        <x:v>41</x:v>
      </x:c>
      <x:c r="E33" s="0" t="s">
        <x:v>42</x:v>
      </x:c>
      <x:c r="F33" s="0" t="s">
        <x:v>190</x:v>
      </x:c>
      <x:c r="G33" s="0" t="s">
        <x:v>205</x:v>
      </x:c>
      <x:c r="H33" s="0">
        <x:v>45.371588</x:v>
      </x:c>
      <x:c r="I33" s="0">
        <x:v>40.829903</x:v>
      </x:c>
      <x:c r="J33" s="0" t="s">
        <x:v>192</x:v>
      </x:c>
      <x:c r="K33" s="0" t="s">
        <x:v>193</x:v>
      </x:c>
      <x:c r="L33" s="0" t="s">
        <x:v>62</x:v>
      </x:c>
      <x:c r="M33" s="0" t="s">
        <x:v>194</x:v>
      </x:c>
      <x:c r="N33" s="0" t="s">
        <x:v>195</x:v>
      </x:c>
      <x:c r="O33" s="0" t="s">
        <x:v>77</x:v>
      </x:c>
      <x:c r="P33" s="0" t="s">
        <x:v>47</x:v>
      </x:c>
      <x:c r="Q33" s="0" t="s">
        <x:v>48</x:v>
      </x:c>
      <x:c r="R33" s="0" t="s">
        <x:v>49</x:v>
      </x:c>
      <x:c r="S33" s="0">
        <x:v>8</x:v>
      </x:c>
      <x:c r="T33" s="0" t="s">
        <x:v>128</x:v>
      </x:c>
      <x:c r="U33" s="0" t="s">
        <x:v>50</x:v>
      </x:c>
      <x:c r="V33" s="0">
        <x:v>4</x:v>
      </x:c>
      <x:c r="W33" s="0">
        <x:v>3</x:v>
      </x:c>
      <x:c r="X33" s="0" t="s">
        <x:v>196</x:v>
      </x:c>
      <x:c r="AQ33" s="0" t="s">
        <x:v>52</x:v>
      </x:c>
      <x:c r="AR33" s="0" t="s">
        <x:v>53</x:v>
      </x:c>
      <x:c r="AS33" s="0" t="s">
        <x:v>54</x:v>
      </x:c>
    </x:row>
    <x:row r="34" spans="1:45">
      <x:c r="A34" s="0" t="s">
        <x:v>206</x:v>
      </x:c>
      <x:c r="B34" s="0" t="s">
        <x:v>207</x:v>
      </x:c>
      <x:c r="C34" s="0" t="s">
        <x:v>57</x:v>
      </x:c>
      <x:c r="D34" s="0" t="s">
        <x:v>41</x:v>
      </x:c>
      <x:c r="E34" s="0" t="s">
        <x:v>42</x:v>
      </x:c>
      <x:c r="F34" s="0" t="s">
        <x:v>190</x:v>
      </x:c>
      <x:c r="G34" s="0" t="s">
        <x:v>208</x:v>
      </x:c>
      <x:c r="H34" s="0">
        <x:v>45.36995</x:v>
      </x:c>
      <x:c r="I34" s="0">
        <x:v>40.829205</x:v>
      </x:c>
      <x:c r="J34" s="0" t="s">
        <x:v>192</x:v>
      </x:c>
      <x:c r="K34" s="0" t="s">
        <x:v>193</x:v>
      </x:c>
      <x:c r="L34" s="0" t="s">
        <x:v>62</x:v>
      </x:c>
      <x:c r="M34" s="0" t="s">
        <x:v>194</x:v>
      </x:c>
      <x:c r="N34" s="0" t="s">
        <x:v>195</x:v>
      </x:c>
      <x:c r="O34" s="0" t="s">
        <x:v>77</x:v>
      </x:c>
      <x:c r="P34" s="0" t="s">
        <x:v>47</x:v>
      </x:c>
      <x:c r="Q34" s="0" t="s">
        <x:v>48</x:v>
      </x:c>
      <x:c r="R34" s="0" t="s">
        <x:v>49</x:v>
      </x:c>
      <x:c r="S34" s="0">
        <x:v>8</x:v>
      </x:c>
      <x:c r="T34" s="0" t="s">
        <x:v>128</x:v>
      </x:c>
      <x:c r="U34" s="0" t="s">
        <x:v>50</x:v>
      </x:c>
      <x:c r="V34" s="0">
        <x:v>4</x:v>
      </x:c>
      <x:c r="W34" s="0">
        <x:v>3</x:v>
      </x:c>
      <x:c r="X34" s="0" t="s">
        <x:v>196</x:v>
      </x:c>
      <x:c r="AQ34" s="0" t="s">
        <x:v>52</x:v>
      </x:c>
      <x:c r="AR34" s="0" t="s">
        <x:v>53</x:v>
      </x:c>
      <x:c r="AS34" s="0" t="s">
        <x:v>54</x:v>
      </x:c>
    </x:row>
    <x:row r="35" spans="1:45">
      <x:c r="A35" s="0" t="s">
        <x:v>209</x:v>
      </x:c>
      <x:c r="B35" s="0" t="s">
        <x:v>210</x:v>
      </x:c>
      <x:c r="C35" s="0" t="s">
        <x:v>57</x:v>
      </x:c>
      <x:c r="D35" s="0" t="s">
        <x:v>41</x:v>
      </x:c>
      <x:c r="E35" s="0" t="s">
        <x:v>42</x:v>
      </x:c>
      <x:c r="F35" s="0" t="s">
        <x:v>190</x:v>
      </x:c>
      <x:c r="G35" s="0" t="s">
        <x:v>211</x:v>
      </x:c>
      <x:c r="H35" s="0">
        <x:v>45.371621</x:v>
      </x:c>
      <x:c r="I35" s="0">
        <x:v>40.831711</x:v>
      </x:c>
      <x:c r="J35" s="0" t="s">
        <x:v>192</x:v>
      </x:c>
      <x:c r="K35" s="0" t="s">
        <x:v>193</x:v>
      </x:c>
      <x:c r="L35" s="0" t="s">
        <x:v>62</x:v>
      </x:c>
      <x:c r="M35" s="0" t="s">
        <x:v>194</x:v>
      </x:c>
      <x:c r="N35" s="0" t="s">
        <x:v>195</x:v>
      </x:c>
      <x:c r="O35" s="0" t="s">
        <x:v>77</x:v>
      </x:c>
      <x:c r="P35" s="0" t="s">
        <x:v>47</x:v>
      </x:c>
      <x:c r="Q35" s="0" t="s">
        <x:v>48</x:v>
      </x:c>
      <x:c r="R35" s="0" t="s">
        <x:v>49</x:v>
      </x:c>
      <x:c r="S35" s="0">
        <x:v>5</x:v>
      </x:c>
      <x:c r="T35" s="0" t="s">
        <x:v>128</x:v>
      </x:c>
      <x:c r="U35" s="0" t="s">
        <x:v>50</x:v>
      </x:c>
      <x:c r="V35" s="0">
        <x:v>2</x:v>
      </x:c>
      <x:c r="W35" s="0">
        <x:v>1.5</x:v>
      </x:c>
      <x:c r="X35" s="0" t="s">
        <x:v>196</x:v>
      </x:c>
      <x:c r="AQ35" s="0" t="s">
        <x:v>52</x:v>
      </x:c>
      <x:c r="AR35" s="0" t="s">
        <x:v>53</x:v>
      </x:c>
      <x:c r="AS35" s="0" t="s">
        <x:v>54</x:v>
      </x:c>
    </x:row>
    <x:row r="36" spans="1:45">
      <x:c r="A36" s="0" t="s">
        <x:v>212</x:v>
      </x:c>
      <x:c r="B36" s="0" t="s">
        <x:v>213</x:v>
      </x:c>
      <x:c r="C36" s="0" t="s">
        <x:v>57</x:v>
      </x:c>
      <x:c r="D36" s="0" t="s">
        <x:v>41</x:v>
      </x:c>
      <x:c r="E36" s="0" t="s">
        <x:v>42</x:v>
      </x:c>
      <x:c r="F36" s="0" t="s">
        <x:v>190</x:v>
      </x:c>
      <x:c r="G36" s="0" t="s">
        <x:v>214</x:v>
      </x:c>
      <x:c r="H36" s="0">
        <x:v>45.370869</x:v>
      </x:c>
      <x:c r="I36" s="0">
        <x:v>40.831491</x:v>
      </x:c>
      <x:c r="J36" s="0" t="s">
        <x:v>192</x:v>
      </x:c>
      <x:c r="K36" s="0" t="s">
        <x:v>193</x:v>
      </x:c>
      <x:c r="L36" s="0" t="s">
        <x:v>62</x:v>
      </x:c>
      <x:c r="M36" s="0" t="s">
        <x:v>194</x:v>
      </x:c>
      <x:c r="N36" s="0" t="s">
        <x:v>195</x:v>
      </x:c>
      <x:c r="O36" s="0" t="s">
        <x:v>77</x:v>
      </x:c>
      <x:c r="P36" s="0" t="s">
        <x:v>47</x:v>
      </x:c>
      <x:c r="Q36" s="0" t="s">
        <x:v>48</x:v>
      </x:c>
      <x:c r="R36" s="0" t="s">
        <x:v>49</x:v>
      </x:c>
      <x:c r="S36" s="0">
        <x:v>8</x:v>
      </x:c>
      <x:c r="T36" s="0" t="s">
        <x:v>128</x:v>
      </x:c>
      <x:c r="U36" s="0" t="s">
        <x:v>50</x:v>
      </x:c>
      <x:c r="V36" s="0">
        <x:v>4</x:v>
      </x:c>
      <x:c r="W36" s="0">
        <x:v>3</x:v>
      </x:c>
      <x:c r="X36" s="0" t="s">
        <x:v>196</x:v>
      </x:c>
      <x:c r="AQ36" s="0" t="s">
        <x:v>52</x:v>
      </x:c>
      <x:c r="AR36" s="0" t="s">
        <x:v>53</x:v>
      </x:c>
      <x:c r="AS36" s="0" t="s">
        <x:v>54</x:v>
      </x:c>
    </x:row>
    <x:row r="37" spans="1:45">
      <x:c r="A37" s="0" t="s">
        <x:v>215</x:v>
      </x:c>
      <x:c r="B37" s="0" t="s">
        <x:v>216</x:v>
      </x:c>
      <x:c r="C37" s="0" t="s">
        <x:v>57</x:v>
      </x:c>
      <x:c r="D37" s="0" t="s">
        <x:v>41</x:v>
      </x:c>
      <x:c r="E37" s="0" t="s">
        <x:v>42</x:v>
      </x:c>
      <x:c r="F37" s="0" t="s">
        <x:v>190</x:v>
      </x:c>
      <x:c r="G37" s="0" t="s">
        <x:v>217</x:v>
      </x:c>
      <x:c r="H37" s="0">
        <x:v>45.37026</x:v>
      </x:c>
      <x:c r="I37" s="0">
        <x:v>40.831351</x:v>
      </x:c>
      <x:c r="J37" s="0" t="s">
        <x:v>192</x:v>
      </x:c>
      <x:c r="K37" s="0" t="s">
        <x:v>193</x:v>
      </x:c>
      <x:c r="L37" s="0" t="s">
        <x:v>62</x:v>
      </x:c>
      <x:c r="M37" s="0" t="s">
        <x:v>194</x:v>
      </x:c>
      <x:c r="N37" s="0" t="s">
        <x:v>195</x:v>
      </x:c>
      <x:c r="O37" s="0" t="s">
        <x:v>77</x:v>
      </x:c>
      <x:c r="P37" s="0" t="s">
        <x:v>47</x:v>
      </x:c>
      <x:c r="Q37" s="0" t="s">
        <x:v>48</x:v>
      </x:c>
      <x:c r="R37" s="0" t="s">
        <x:v>49</x:v>
      </x:c>
      <x:c r="S37" s="0">
        <x:v>5</x:v>
      </x:c>
      <x:c r="T37" s="0" t="s">
        <x:v>128</x:v>
      </x:c>
      <x:c r="U37" s="0" t="s">
        <x:v>50</x:v>
      </x:c>
      <x:c r="V37" s="0">
        <x:v>2</x:v>
      </x:c>
      <x:c r="W37" s="0">
        <x:v>1.5</x:v>
      </x:c>
      <x:c r="X37" s="0" t="s">
        <x:v>196</x:v>
      </x:c>
      <x:c r="AQ37" s="0" t="s">
        <x:v>52</x:v>
      </x:c>
      <x:c r="AR37" s="0" t="s">
        <x:v>53</x:v>
      </x:c>
      <x:c r="AS37" s="0" t="s">
        <x:v>54</x:v>
      </x:c>
    </x:row>
    <x:row r="38" spans="1:45">
      <x:c r="A38" s="0" t="s">
        <x:v>218</x:v>
      </x:c>
      <x:c r="B38" s="0" t="s">
        <x:v>219</x:v>
      </x:c>
      <x:c r="C38" s="0" t="s">
        <x:v>57</x:v>
      </x:c>
      <x:c r="D38" s="0" t="s">
        <x:v>41</x:v>
      </x:c>
      <x:c r="E38" s="0" t="s">
        <x:v>42</x:v>
      </x:c>
      <x:c r="F38" s="0" t="s">
        <x:v>190</x:v>
      </x:c>
      <x:c r="G38" s="0" t="s">
        <x:v>220</x:v>
      </x:c>
      <x:c r="H38" s="0">
        <x:v>45.370154</x:v>
      </x:c>
      <x:c r="I38" s="0">
        <x:v>40.831319</x:v>
      </x:c>
      <x:c r="J38" s="0" t="s">
        <x:v>192</x:v>
      </x:c>
      <x:c r="K38" s="0" t="s">
        <x:v>193</x:v>
      </x:c>
      <x:c r="L38" s="0" t="s">
        <x:v>62</x:v>
      </x:c>
      <x:c r="M38" s="0" t="s">
        <x:v>194</x:v>
      </x:c>
      <x:c r="N38" s="0" t="s">
        <x:v>195</x:v>
      </x:c>
      <x:c r="O38" s="0" t="s">
        <x:v>77</x:v>
      </x:c>
      <x:c r="P38" s="0" t="s">
        <x:v>47</x:v>
      </x:c>
      <x:c r="Q38" s="0" t="s">
        <x:v>48</x:v>
      </x:c>
      <x:c r="R38" s="0" t="s">
        <x:v>49</x:v>
      </x:c>
      <x:c r="S38" s="0">
        <x:v>5</x:v>
      </x:c>
      <x:c r="T38" s="0" t="s">
        <x:v>128</x:v>
      </x:c>
      <x:c r="U38" s="0" t="s">
        <x:v>50</x:v>
      </x:c>
      <x:c r="V38" s="0">
        <x:v>2</x:v>
      </x:c>
      <x:c r="W38" s="0">
        <x:v>1.5</x:v>
      </x:c>
      <x:c r="X38" s="0" t="s">
        <x:v>196</x:v>
      </x:c>
      <x:c r="AQ38" s="0" t="s">
        <x:v>52</x:v>
      </x:c>
      <x:c r="AR38" s="0" t="s">
        <x:v>53</x:v>
      </x:c>
      <x:c r="AS38" s="0" t="s">
        <x:v>54</x:v>
      </x:c>
    </x:row>
    <x:row r="39" spans="1:45">
      <x:c r="A39" s="0" t="s">
        <x:v>221</x:v>
      </x:c>
      <x:c r="B39" s="0" t="s">
        <x:v>222</x:v>
      </x:c>
      <x:c r="C39" s="0" t="s">
        <x:v>57</x:v>
      </x:c>
      <x:c r="D39" s="0" t="s">
        <x:v>41</x:v>
      </x:c>
      <x:c r="E39" s="0" t="s">
        <x:v>42</x:v>
      </x:c>
      <x:c r="F39" s="0" t="s">
        <x:v>190</x:v>
      </x:c>
      <x:c r="G39" s="0" t="s">
        <x:v>223</x:v>
      </x:c>
      <x:c r="H39" s="0">
        <x:v>45.375409</x:v>
      </x:c>
      <x:c r="I39" s="0">
        <x:v>40.834282</x:v>
      </x:c>
      <x:c r="J39" s="0" t="s">
        <x:v>192</x:v>
      </x:c>
      <x:c r="K39" s="0" t="s">
        <x:v>193</x:v>
      </x:c>
      <x:c r="L39" s="0" t="s">
        <x:v>62</x:v>
      </x:c>
      <x:c r="M39" s="0" t="s">
        <x:v>194</x:v>
      </x:c>
      <x:c r="N39" s="0" t="s">
        <x:v>195</x:v>
      </x:c>
      <x:c r="O39" s="0" t="s">
        <x:v>77</x:v>
      </x:c>
      <x:c r="P39" s="0" t="s">
        <x:v>47</x:v>
      </x:c>
      <x:c r="Q39" s="0" t="s">
        <x:v>48</x:v>
      </x:c>
      <x:c r="R39" s="0" t="s">
        <x:v>49</x:v>
      </x:c>
      <x:c r="S39" s="0">
        <x:v>10</x:v>
      </x:c>
      <x:c r="T39" s="0" t="s">
        <x:v>128</x:v>
      </x:c>
      <x:c r="U39" s="0" t="s">
        <x:v>50</x:v>
      </x:c>
      <x:c r="V39" s="0">
        <x:v>6</x:v>
      </x:c>
      <x:c r="W39" s="0">
        <x:v>4.5</x:v>
      </x:c>
      <x:c r="X39" s="0" t="s">
        <x:v>196</x:v>
      </x:c>
      <x:c r="AQ39" s="0" t="s">
        <x:v>52</x:v>
      </x:c>
      <x:c r="AR39" s="0" t="s">
        <x:v>53</x:v>
      </x:c>
      <x:c r="AS39" s="0" t="s">
        <x:v>54</x:v>
      </x:c>
    </x:row>
    <x:row r="40" spans="1:45">
      <x:c r="A40" s="0" t="s">
        <x:v>224</x:v>
      </x:c>
      <x:c r="B40" s="0" t="s">
        <x:v>225</x:v>
      </x:c>
      <x:c r="C40" s="0" t="s">
        <x:v>57</x:v>
      </x:c>
      <x:c r="D40" s="0" t="s">
        <x:v>41</x:v>
      </x:c>
      <x:c r="E40" s="0" t="s">
        <x:v>42</x:v>
      </x:c>
      <x:c r="F40" s="0" t="s">
        <x:v>190</x:v>
      </x:c>
      <x:c r="G40" s="0" t="s">
        <x:v>226</x:v>
      </x:c>
      <x:c r="H40" s="0">
        <x:v>45.373294</x:v>
      </x:c>
      <x:c r="I40" s="0">
        <x:v>40.833026</x:v>
      </x:c>
      <x:c r="J40" s="0" t="s">
        <x:v>192</x:v>
      </x:c>
      <x:c r="K40" s="0" t="s">
        <x:v>193</x:v>
      </x:c>
      <x:c r="L40" s="0" t="s">
        <x:v>62</x:v>
      </x:c>
      <x:c r="M40" s="0" t="s">
        <x:v>194</x:v>
      </x:c>
      <x:c r="N40" s="0" t="s">
        <x:v>195</x:v>
      </x:c>
      <x:c r="O40" s="0" t="s">
        <x:v>77</x:v>
      </x:c>
      <x:c r="P40" s="0" t="s">
        <x:v>47</x:v>
      </x:c>
      <x:c r="Q40" s="0" t="s">
        <x:v>48</x:v>
      </x:c>
      <x:c r="R40" s="0" t="s">
        <x:v>49</x:v>
      </x:c>
      <x:c r="S40" s="0">
        <x:v>8</x:v>
      </x:c>
      <x:c r="T40" s="0" t="s">
        <x:v>128</x:v>
      </x:c>
      <x:c r="U40" s="0" t="s">
        <x:v>50</x:v>
      </x:c>
      <x:c r="V40" s="0">
        <x:v>4</x:v>
      </x:c>
      <x:c r="W40" s="0">
        <x:v>3</x:v>
      </x:c>
      <x:c r="X40" s="0" t="s">
        <x:v>196</x:v>
      </x:c>
      <x:c r="AQ40" s="0" t="s">
        <x:v>52</x:v>
      </x:c>
      <x:c r="AR40" s="0" t="s">
        <x:v>53</x:v>
      </x:c>
      <x:c r="AS40" s="0" t="s">
        <x:v>54</x:v>
      </x:c>
    </x:row>
    <x:row r="41" spans="1:45">
      <x:c r="A41" s="0" t="s">
        <x:v>227</x:v>
      </x:c>
      <x:c r="B41" s="0" t="s">
        <x:v>228</x:v>
      </x:c>
      <x:c r="C41" s="0" t="s">
        <x:v>57</x:v>
      </x:c>
      <x:c r="D41" s="0" t="s">
        <x:v>41</x:v>
      </x:c>
      <x:c r="E41" s="0" t="s">
        <x:v>42</x:v>
      </x:c>
      <x:c r="F41" s="0" t="s">
        <x:v>190</x:v>
      </x:c>
      <x:c r="G41" s="0" t="s">
        <x:v>229</x:v>
      </x:c>
      <x:c r="H41" s="0">
        <x:v>45.373844</x:v>
      </x:c>
      <x:c r="I41" s="0">
        <x:v>40.834324</x:v>
      </x:c>
      <x:c r="J41" s="0" t="s">
        <x:v>192</x:v>
      </x:c>
      <x:c r="K41" s="0" t="s">
        <x:v>193</x:v>
      </x:c>
      <x:c r="L41" s="0" t="s">
        <x:v>62</x:v>
      </x:c>
      <x:c r="M41" s="0" t="s">
        <x:v>194</x:v>
      </x:c>
      <x:c r="N41" s="0" t="s">
        <x:v>195</x:v>
      </x:c>
      <x:c r="O41" s="0" t="s">
        <x:v>77</x:v>
      </x:c>
      <x:c r="P41" s="0" t="s">
        <x:v>47</x:v>
      </x:c>
      <x:c r="Q41" s="0" t="s">
        <x:v>48</x:v>
      </x:c>
      <x:c r="R41" s="0" t="s">
        <x:v>49</x:v>
      </x:c>
      <x:c r="S41" s="0">
        <x:v>8</x:v>
      </x:c>
      <x:c r="T41" s="0" t="s">
        <x:v>128</x:v>
      </x:c>
      <x:c r="U41" s="0" t="s">
        <x:v>50</x:v>
      </x:c>
      <x:c r="V41" s="0">
        <x:v>4</x:v>
      </x:c>
      <x:c r="W41" s="0">
        <x:v>3</x:v>
      </x:c>
      <x:c r="X41" s="0" t="s">
        <x:v>196</x:v>
      </x:c>
      <x:c r="AQ41" s="0" t="s">
        <x:v>52</x:v>
      </x:c>
      <x:c r="AR41" s="0" t="s">
        <x:v>53</x:v>
      </x:c>
      <x:c r="AS41" s="0" t="s">
        <x:v>54</x:v>
      </x:c>
    </x:row>
    <x:row r="42" spans="1:45">
      <x:c r="A42" s="0" t="s">
        <x:v>230</x:v>
      </x:c>
      <x:c r="B42" s="0" t="s">
        <x:v>231</x:v>
      </x:c>
      <x:c r="C42" s="0" t="s">
        <x:v>57</x:v>
      </x:c>
      <x:c r="D42" s="0" t="s">
        <x:v>41</x:v>
      </x:c>
      <x:c r="E42" s="0" t="s">
        <x:v>42</x:v>
      </x:c>
      <x:c r="F42" s="0" t="s">
        <x:v>190</x:v>
      </x:c>
      <x:c r="G42" s="0" t="s">
        <x:v>232</x:v>
      </x:c>
      <x:c r="H42" s="0">
        <x:v>45.372899</x:v>
      </x:c>
      <x:c r="I42" s="0">
        <x:v>40.833643</x:v>
      </x:c>
      <x:c r="J42" s="0" t="s">
        <x:v>192</x:v>
      </x:c>
      <x:c r="K42" s="0" t="s">
        <x:v>193</x:v>
      </x:c>
      <x:c r="L42" s="0" t="s">
        <x:v>62</x:v>
      </x:c>
      <x:c r="M42" s="0" t="s">
        <x:v>194</x:v>
      </x:c>
      <x:c r="N42" s="0" t="s">
        <x:v>195</x:v>
      </x:c>
      <x:c r="O42" s="0" t="s">
        <x:v>77</x:v>
      </x:c>
      <x:c r="P42" s="0" t="s">
        <x:v>47</x:v>
      </x:c>
      <x:c r="Q42" s="0" t="s">
        <x:v>48</x:v>
      </x:c>
      <x:c r="R42" s="0" t="s">
        <x:v>49</x:v>
      </x:c>
      <x:c r="S42" s="0">
        <x:v>8</x:v>
      </x:c>
      <x:c r="T42" s="0" t="s">
        <x:v>128</x:v>
      </x:c>
      <x:c r="U42" s="0" t="s">
        <x:v>50</x:v>
      </x:c>
      <x:c r="V42" s="0">
        <x:v>4</x:v>
      </x:c>
      <x:c r="W42" s="0">
        <x:v>3</x:v>
      </x:c>
      <x:c r="X42" s="0" t="s">
        <x:v>196</x:v>
      </x:c>
      <x:c r="AQ42" s="0" t="s">
        <x:v>52</x:v>
      </x:c>
      <x:c r="AR42" s="0" t="s">
        <x:v>53</x:v>
      </x:c>
      <x:c r="AS42" s="0" t="s">
        <x:v>54</x:v>
      </x:c>
    </x:row>
    <x:row r="43" spans="1:45">
      <x:c r="A43" s="0" t="s">
        <x:v>233</x:v>
      </x:c>
      <x:c r="B43" s="0" t="s">
        <x:v>234</x:v>
      </x:c>
      <x:c r="C43" s="0" t="s">
        <x:v>57</x:v>
      </x:c>
      <x:c r="D43" s="0" t="s">
        <x:v>41</x:v>
      </x:c>
      <x:c r="E43" s="0" t="s">
        <x:v>42</x:v>
      </x:c>
      <x:c r="F43" s="0" t="s">
        <x:v>190</x:v>
      </x:c>
      <x:c r="G43" s="0" t="s">
        <x:v>235</x:v>
      </x:c>
      <x:c r="H43" s="0">
        <x:v>45.372026</x:v>
      </x:c>
      <x:c r="I43" s="0">
        <x:v>40.833595</x:v>
      </x:c>
      <x:c r="J43" s="0" t="s">
        <x:v>192</x:v>
      </x:c>
      <x:c r="K43" s="0" t="s">
        <x:v>193</x:v>
      </x:c>
      <x:c r="L43" s="0" t="s">
        <x:v>62</x:v>
      </x:c>
      <x:c r="M43" s="0" t="s">
        <x:v>194</x:v>
      </x:c>
      <x:c r="N43" s="0" t="s">
        <x:v>195</x:v>
      </x:c>
      <x:c r="O43" s="0" t="s">
        <x:v>77</x:v>
      </x:c>
      <x:c r="P43" s="0" t="s">
        <x:v>47</x:v>
      </x:c>
      <x:c r="Q43" s="0" t="s">
        <x:v>48</x:v>
      </x:c>
      <x:c r="R43" s="0" t="s">
        <x:v>49</x:v>
      </x:c>
      <x:c r="S43" s="0">
        <x:v>8</x:v>
      </x:c>
      <x:c r="T43" s="0" t="s">
        <x:v>128</x:v>
      </x:c>
      <x:c r="U43" s="0" t="s">
        <x:v>50</x:v>
      </x:c>
      <x:c r="V43" s="0">
        <x:v>4</x:v>
      </x:c>
      <x:c r="W43" s="0">
        <x:v>3</x:v>
      </x:c>
      <x:c r="X43" s="0" t="s">
        <x:v>196</x:v>
      </x:c>
      <x:c r="AQ43" s="0" t="s">
        <x:v>52</x:v>
      </x:c>
      <x:c r="AR43" s="0" t="s">
        <x:v>53</x:v>
      </x:c>
      <x:c r="AS43" s="0" t="s">
        <x:v>54</x:v>
      </x:c>
    </x:row>
    <x:row r="44" spans="1:45">
      <x:c r="A44" s="0" t="s">
        <x:v>236</x:v>
      </x:c>
      <x:c r="B44" s="0" t="s">
        <x:v>237</x:v>
      </x:c>
      <x:c r="C44" s="0" t="s">
        <x:v>57</x:v>
      </x:c>
      <x:c r="D44" s="0" t="s">
        <x:v>41</x:v>
      </x:c>
      <x:c r="E44" s="0" t="s">
        <x:v>42</x:v>
      </x:c>
      <x:c r="F44" s="0" t="s">
        <x:v>190</x:v>
      </x:c>
      <x:c r="G44" s="0" t="s">
        <x:v>238</x:v>
      </x:c>
      <x:c r="H44" s="0">
        <x:v>45.370822</x:v>
      </x:c>
      <x:c r="I44" s="0">
        <x:v>40.836139</x:v>
      </x:c>
      <x:c r="J44" s="0" t="s">
        <x:v>192</x:v>
      </x:c>
      <x:c r="K44" s="0" t="s">
        <x:v>193</x:v>
      </x:c>
      <x:c r="L44" s="0" t="s">
        <x:v>62</x:v>
      </x:c>
      <x:c r="M44" s="0" t="s">
        <x:v>194</x:v>
      </x:c>
      <x:c r="N44" s="0" t="s">
        <x:v>195</x:v>
      </x:c>
      <x:c r="O44" s="0" t="s">
        <x:v>77</x:v>
      </x:c>
      <x:c r="P44" s="0" t="s">
        <x:v>47</x:v>
      </x:c>
      <x:c r="Q44" s="0" t="s">
        <x:v>48</x:v>
      </x:c>
      <x:c r="R44" s="0" t="s">
        <x:v>49</x:v>
      </x:c>
      <x:c r="S44" s="0">
        <x:v>8</x:v>
      </x:c>
      <x:c r="T44" s="0" t="s">
        <x:v>128</x:v>
      </x:c>
      <x:c r="U44" s="0" t="s">
        <x:v>50</x:v>
      </x:c>
      <x:c r="V44" s="0">
        <x:v>4</x:v>
      </x:c>
      <x:c r="W44" s="0">
        <x:v>3</x:v>
      </x:c>
      <x:c r="X44" s="0" t="s">
        <x:v>196</x:v>
      </x:c>
      <x:c r="AQ44" s="0" t="s">
        <x:v>52</x:v>
      </x:c>
      <x:c r="AR44" s="0" t="s">
        <x:v>53</x:v>
      </x:c>
      <x:c r="AS44" s="0" t="s">
        <x:v>54</x:v>
      </x:c>
    </x:row>
    <x:row r="45" spans="1:45">
      <x:c r="A45" s="0" t="s">
        <x:v>239</x:v>
      </x:c>
      <x:c r="B45" s="0" t="s">
        <x:v>240</x:v>
      </x:c>
      <x:c r="C45" s="0" t="s">
        <x:v>57</x:v>
      </x:c>
      <x:c r="D45" s="0" t="s">
        <x:v>41</x:v>
      </x:c>
      <x:c r="E45" s="0" t="s">
        <x:v>42</x:v>
      </x:c>
      <x:c r="F45" s="0" t="s">
        <x:v>190</x:v>
      </x:c>
      <x:c r="G45" s="0" t="s">
        <x:v>241</x:v>
      </x:c>
      <x:c r="H45" s="0">
        <x:v>45.37109</x:v>
      </x:c>
      <x:c r="I45" s="0">
        <x:v>40.834959</x:v>
      </x:c>
      <x:c r="J45" s="0" t="s">
        <x:v>192</x:v>
      </x:c>
      <x:c r="K45" s="0" t="s">
        <x:v>193</x:v>
      </x:c>
      <x:c r="L45" s="0" t="s">
        <x:v>62</x:v>
      </x:c>
      <x:c r="M45" s="0" t="s">
        <x:v>194</x:v>
      </x:c>
      <x:c r="N45" s="0" t="s">
        <x:v>195</x:v>
      </x:c>
      <x:c r="O45" s="0" t="s">
        <x:v>77</x:v>
      </x:c>
      <x:c r="P45" s="0" t="s">
        <x:v>47</x:v>
      </x:c>
      <x:c r="Q45" s="0" t="s">
        <x:v>48</x:v>
      </x:c>
      <x:c r="R45" s="0" t="s">
        <x:v>49</x:v>
      </x:c>
      <x:c r="S45" s="0">
        <x:v>8</x:v>
      </x:c>
      <x:c r="T45" s="0" t="s">
        <x:v>128</x:v>
      </x:c>
      <x:c r="U45" s="0" t="s">
        <x:v>50</x:v>
      </x:c>
      <x:c r="V45" s="0">
        <x:v>4</x:v>
      </x:c>
      <x:c r="W45" s="0">
        <x:v>3</x:v>
      </x:c>
      <x:c r="X45" s="0" t="s">
        <x:v>196</x:v>
      </x:c>
      <x:c r="AQ45" s="0" t="s">
        <x:v>52</x:v>
      </x:c>
      <x:c r="AR45" s="0" t="s">
        <x:v>53</x:v>
      </x:c>
      <x:c r="AS45" s="0" t="s">
        <x:v>54</x:v>
      </x:c>
    </x:row>
    <x:row r="46" spans="1:45">
      <x:c r="A46" s="0" t="s">
        <x:v>242</x:v>
      </x:c>
      <x:c r="B46" s="0" t="s">
        <x:v>243</x:v>
      </x:c>
      <x:c r="C46" s="0" t="s">
        <x:v>57</x:v>
      </x:c>
      <x:c r="D46" s="0" t="s">
        <x:v>41</x:v>
      </x:c>
      <x:c r="E46" s="0" t="s">
        <x:v>42</x:v>
      </x:c>
      <x:c r="F46" s="0" t="s">
        <x:v>190</x:v>
      </x:c>
      <x:c r="G46" s="0" t="s">
        <x:v>244</x:v>
      </x:c>
      <x:c r="H46" s="0">
        <x:v>45.371004</x:v>
      </x:c>
      <x:c r="I46" s="0">
        <x:v>40.832533</x:v>
      </x:c>
      <x:c r="J46" s="0" t="s">
        <x:v>192</x:v>
      </x:c>
      <x:c r="K46" s="0" t="s">
        <x:v>193</x:v>
      </x:c>
      <x:c r="L46" s="0" t="s">
        <x:v>62</x:v>
      </x:c>
      <x:c r="M46" s="0" t="s">
        <x:v>194</x:v>
      </x:c>
      <x:c r="N46" s="0" t="s">
        <x:v>195</x:v>
      </x:c>
      <x:c r="O46" s="0" t="s">
        <x:v>77</x:v>
      </x:c>
      <x:c r="P46" s="0" t="s">
        <x:v>47</x:v>
      </x:c>
      <x:c r="Q46" s="0" t="s">
        <x:v>48</x:v>
      </x:c>
      <x:c r="R46" s="0" t="s">
        <x:v>49</x:v>
      </x:c>
      <x:c r="S46" s="0">
        <x:v>5</x:v>
      </x:c>
      <x:c r="T46" s="0" t="s">
        <x:v>128</x:v>
      </x:c>
      <x:c r="U46" s="0" t="s">
        <x:v>50</x:v>
      </x:c>
      <x:c r="V46" s="0">
        <x:v>2</x:v>
      </x:c>
      <x:c r="W46" s="0">
        <x:v>1.5</x:v>
      </x:c>
      <x:c r="X46" s="0" t="s">
        <x:v>196</x:v>
      </x:c>
      <x:c r="AQ46" s="0" t="s">
        <x:v>52</x:v>
      </x:c>
      <x:c r="AR46" s="0" t="s">
        <x:v>53</x:v>
      </x:c>
      <x:c r="AS46" s="0" t="s">
        <x:v>54</x:v>
      </x:c>
    </x:row>
    <x:row r="47" spans="1:45">
      <x:c r="A47" s="0" t="s">
        <x:v>245</x:v>
      </x:c>
      <x:c r="B47" s="0" t="s">
        <x:v>246</x:v>
      </x:c>
      <x:c r="C47" s="0" t="s">
        <x:v>57</x:v>
      </x:c>
      <x:c r="D47" s="0" t="s">
        <x:v>41</x:v>
      </x:c>
      <x:c r="E47" s="0" t="s">
        <x:v>42</x:v>
      </x:c>
      <x:c r="F47" s="0" t="s">
        <x:v>190</x:v>
      </x:c>
      <x:c r="G47" s="0" t="s">
        <x:v>247</x:v>
      </x:c>
      <x:c r="H47" s="0">
        <x:v>45.374038</x:v>
      </x:c>
      <x:c r="I47" s="0">
        <x:v>40.832322</x:v>
      </x:c>
      <x:c r="J47" s="0" t="s">
        <x:v>192</x:v>
      </x:c>
      <x:c r="K47" s="0" t="s">
        <x:v>193</x:v>
      </x:c>
      <x:c r="L47" s="0" t="s">
        <x:v>62</x:v>
      </x:c>
      <x:c r="M47" s="0" t="s">
        <x:v>194</x:v>
      </x:c>
      <x:c r="N47" s="0" t="s">
        <x:v>195</x:v>
      </x:c>
      <x:c r="O47" s="0" t="s">
        <x:v>77</x:v>
      </x:c>
      <x:c r="P47" s="0" t="s">
        <x:v>47</x:v>
      </x:c>
      <x:c r="Q47" s="0" t="s">
        <x:v>48</x:v>
      </x:c>
      <x:c r="R47" s="0" t="s">
        <x:v>49</x:v>
      </x:c>
      <x:c r="S47" s="0">
        <x:v>8</x:v>
      </x:c>
      <x:c r="T47" s="0" t="s">
        <x:v>128</x:v>
      </x:c>
      <x:c r="U47" s="0" t="s">
        <x:v>50</x:v>
      </x:c>
      <x:c r="V47" s="0">
        <x:v>4</x:v>
      </x:c>
      <x:c r="W47" s="0">
        <x:v>3</x:v>
      </x:c>
      <x:c r="X47" s="0" t="s">
        <x:v>196</x:v>
      </x:c>
      <x:c r="AQ47" s="0" t="s">
        <x:v>52</x:v>
      </x:c>
      <x:c r="AR47" s="0" t="s">
        <x:v>53</x:v>
      </x:c>
      <x:c r="AS47" s="0" t="s">
        <x:v>54</x:v>
      </x:c>
    </x:row>
    <x:row r="48" spans="1:45">
      <x:c r="A48" s="0" t="s">
        <x:v>248</x:v>
      </x:c>
      <x:c r="B48" s="0" t="s">
        <x:v>249</x:v>
      </x:c>
      <x:c r="C48" s="0" t="s">
        <x:v>57</x:v>
      </x:c>
      <x:c r="D48" s="0" t="s">
        <x:v>41</x:v>
      </x:c>
      <x:c r="E48" s="0" t="s">
        <x:v>42</x:v>
      </x:c>
      <x:c r="F48" s="0" t="s">
        <x:v>190</x:v>
      </x:c>
      <x:c r="G48" s="0" t="s">
        <x:v>250</x:v>
      </x:c>
      <x:c r="H48" s="0">
        <x:v>45.373127</x:v>
      </x:c>
      <x:c r="I48" s="0">
        <x:v>40.830073</x:v>
      </x:c>
      <x:c r="J48" s="0" t="s">
        <x:v>192</x:v>
      </x:c>
      <x:c r="K48" s="0" t="s">
        <x:v>193</x:v>
      </x:c>
      <x:c r="L48" s="0" t="s">
        <x:v>62</x:v>
      </x:c>
      <x:c r="M48" s="0" t="s">
        <x:v>194</x:v>
      </x:c>
      <x:c r="N48" s="0" t="s">
        <x:v>195</x:v>
      </x:c>
      <x:c r="O48" s="0" t="s">
        <x:v>77</x:v>
      </x:c>
      <x:c r="P48" s="0" t="s">
        <x:v>47</x:v>
      </x:c>
      <x:c r="Q48" s="0" t="s">
        <x:v>48</x:v>
      </x:c>
      <x:c r="R48" s="0" t="s">
        <x:v>49</x:v>
      </x:c>
      <x:c r="S48" s="0">
        <x:v>8</x:v>
      </x:c>
      <x:c r="T48" s="0" t="s">
        <x:v>128</x:v>
      </x:c>
      <x:c r="U48" s="0" t="s">
        <x:v>50</x:v>
      </x:c>
      <x:c r="V48" s="0">
        <x:v>4</x:v>
      </x:c>
      <x:c r="W48" s="0">
        <x:v>3</x:v>
      </x:c>
      <x:c r="X48" s="0" t="s">
        <x:v>196</x:v>
      </x:c>
      <x:c r="AQ48" s="0" t="s">
        <x:v>52</x:v>
      </x:c>
      <x:c r="AR48" s="0" t="s">
        <x:v>53</x:v>
      </x:c>
      <x:c r="AS48" s="0" t="s">
        <x:v>54</x:v>
      </x:c>
    </x:row>
    <x:row r="49" spans="1:45">
      <x:c r="A49" s="0" t="s">
        <x:v>251</x:v>
      </x:c>
      <x:c r="B49" s="0" t="s">
        <x:v>252</x:v>
      </x:c>
      <x:c r="C49" s="0" t="s">
        <x:v>57</x:v>
      </x:c>
      <x:c r="D49" s="0" t="s">
        <x:v>41</x:v>
      </x:c>
      <x:c r="E49" s="0" t="s">
        <x:v>42</x:v>
      </x:c>
      <x:c r="F49" s="0" t="s">
        <x:v>190</x:v>
      </x:c>
      <x:c r="G49" s="0" t="s">
        <x:v>253</x:v>
      </x:c>
      <x:c r="H49" s="0">
        <x:v>45.374295</x:v>
      </x:c>
      <x:c r="I49" s="0">
        <x:v>40.830137</x:v>
      </x:c>
      <x:c r="J49" s="0" t="s">
        <x:v>192</x:v>
      </x:c>
      <x:c r="K49" s="0" t="s">
        <x:v>193</x:v>
      </x:c>
      <x:c r="L49" s="0" t="s">
        <x:v>62</x:v>
      </x:c>
      <x:c r="M49" s="0" t="s">
        <x:v>194</x:v>
      </x:c>
      <x:c r="N49" s="0" t="s">
        <x:v>195</x:v>
      </x:c>
      <x:c r="O49" s="0" t="s">
        <x:v>77</x:v>
      </x:c>
      <x:c r="P49" s="0" t="s">
        <x:v>47</x:v>
      </x:c>
      <x:c r="Q49" s="0" t="s">
        <x:v>48</x:v>
      </x:c>
      <x:c r="R49" s="0" t="s">
        <x:v>49</x:v>
      </x:c>
      <x:c r="S49" s="0">
        <x:v>12</x:v>
      </x:c>
      <x:c r="T49" s="0" t="s">
        <x:v>128</x:v>
      </x:c>
      <x:c r="U49" s="0" t="s">
        <x:v>50</x:v>
      </x:c>
      <x:c r="V49" s="0">
        <x:v>6</x:v>
      </x:c>
      <x:c r="W49" s="0">
        <x:v>4.5</x:v>
      </x:c>
      <x:c r="X49" s="0" t="s">
        <x:v>254</x:v>
      </x:c>
      <x:c r="AQ49" s="0" t="s">
        <x:v>52</x:v>
      </x:c>
      <x:c r="AR49" s="0" t="s">
        <x:v>53</x:v>
      </x:c>
      <x:c r="AS49" s="0" t="s">
        <x:v>54</x:v>
      </x:c>
    </x:row>
    <x:row r="50" spans="1:45">
      <x:c r="A50" s="0" t="s">
        <x:v>255</x:v>
      </x:c>
      <x:c r="B50" s="0" t="s">
        <x:v>256</x:v>
      </x:c>
      <x:c r="C50" s="0" t="s">
        <x:v>57</x:v>
      </x:c>
      <x:c r="D50" s="0" t="s">
        <x:v>41</x:v>
      </x:c>
      <x:c r="E50" s="0" t="s">
        <x:v>42</x:v>
      </x:c>
      <x:c r="F50" s="0" t="s">
        <x:v>190</x:v>
      </x:c>
      <x:c r="G50" s="0" t="s">
        <x:v>257</x:v>
      </x:c>
      <x:c r="H50" s="0">
        <x:v>45.377694</x:v>
      </x:c>
      <x:c r="I50" s="0">
        <x:v>40.833256</x:v>
      </x:c>
      <x:c r="J50" s="0" t="s">
        <x:v>192</x:v>
      </x:c>
      <x:c r="K50" s="0" t="s">
        <x:v>193</x:v>
      </x:c>
      <x:c r="L50" s="0" t="s">
        <x:v>62</x:v>
      </x:c>
      <x:c r="M50" s="0" t="s">
        <x:v>194</x:v>
      </x:c>
      <x:c r="N50" s="0" t="s">
        <x:v>195</x:v>
      </x:c>
      <x:c r="O50" s="0" t="s">
        <x:v>77</x:v>
      </x:c>
      <x:c r="P50" s="0" t="s">
        <x:v>47</x:v>
      </x:c>
      <x:c r="Q50" s="0" t="s">
        <x:v>48</x:v>
      </x:c>
      <x:c r="R50" s="0" t="s">
        <x:v>49</x:v>
      </x:c>
      <x:c r="S50" s="0">
        <x:v>8</x:v>
      </x:c>
      <x:c r="T50" s="0" t="s">
        <x:v>128</x:v>
      </x:c>
      <x:c r="U50" s="0" t="s">
        <x:v>50</x:v>
      </x:c>
      <x:c r="V50" s="0">
        <x:v>4</x:v>
      </x:c>
      <x:c r="W50" s="0">
        <x:v>0.75</x:v>
      </x:c>
      <x:c r="X50" s="0" t="s">
        <x:v>254</x:v>
      </x:c>
      <x:c r="AQ50" s="0" t="s">
        <x:v>52</x:v>
      </x:c>
      <x:c r="AR50" s="0" t="s">
        <x:v>53</x:v>
      </x:c>
      <x:c r="AS50" s="0" t="s">
        <x:v>54</x:v>
      </x:c>
    </x:row>
    <x:row r="51" spans="1:45">
      <x:c r="A51" s="0" t="s">
        <x:v>258</x:v>
      </x:c>
      <x:c r="B51" s="0" t="s">
        <x:v>259</x:v>
      </x:c>
      <x:c r="C51" s="0" t="s">
        <x:v>57</x:v>
      </x:c>
      <x:c r="D51" s="0" t="s">
        <x:v>41</x:v>
      </x:c>
      <x:c r="E51" s="0" t="s">
        <x:v>42</x:v>
      </x:c>
      <x:c r="F51" s="0" t="s">
        <x:v>190</x:v>
      </x:c>
      <x:c r="G51" s="0" t="s">
        <x:v>260</x:v>
      </x:c>
      <x:c r="H51" s="0">
        <x:v>45.370236</x:v>
      </x:c>
      <x:c r="I51" s="0">
        <x:v>40.831563</x:v>
      </x:c>
      <x:c r="J51" s="0" t="s">
        <x:v>192</x:v>
      </x:c>
      <x:c r="K51" s="0" t="s">
        <x:v>193</x:v>
      </x:c>
      <x:c r="L51" s="0" t="s">
        <x:v>62</x:v>
      </x:c>
      <x:c r="M51" s="0" t="s">
        <x:v>194</x:v>
      </x:c>
      <x:c r="N51" s="0" t="s">
        <x:v>195</x:v>
      </x:c>
      <x:c r="O51" s="0" t="s">
        <x:v>77</x:v>
      </x:c>
      <x:c r="P51" s="0" t="s">
        <x:v>47</x:v>
      </x:c>
      <x:c r="Q51" s="0" t="s">
        <x:v>48</x:v>
      </x:c>
      <x:c r="R51" s="0" t="s">
        <x:v>49</x:v>
      </x:c>
      <x:c r="S51" s="0">
        <x:v>5</x:v>
      </x:c>
      <x:c r="T51" s="0" t="s">
        <x:v>128</x:v>
      </x:c>
      <x:c r="U51" s="0" t="s">
        <x:v>50</x:v>
      </x:c>
      <x:c r="V51" s="0">
        <x:v>2</x:v>
      </x:c>
      <x:c r="W51" s="0">
        <x:v>1.5</x:v>
      </x:c>
      <x:c r="X51" s="0" t="s">
        <x:v>196</x:v>
      </x:c>
      <x:c r="AQ51" s="0" t="s">
        <x:v>52</x:v>
      </x:c>
      <x:c r="AR51" s="0" t="s">
        <x:v>53</x:v>
      </x:c>
      <x:c r="AS51" s="0" t="s">
        <x:v>54</x:v>
      </x:c>
    </x:row>
    <x:row r="52" spans="1:45">
      <x:c r="A52" s="0" t="s">
        <x:v>261</x:v>
      </x:c>
      <x:c r="B52" s="0" t="s">
        <x:v>262</x:v>
      </x:c>
      <x:c r="C52" s="0" t="s">
        <x:v>57</x:v>
      </x:c>
      <x:c r="D52" s="0" t="s">
        <x:v>41</x:v>
      </x:c>
      <x:c r="E52" s="0" t="s">
        <x:v>42</x:v>
      </x:c>
      <x:c r="F52" s="0" t="s">
        <x:v>190</x:v>
      </x:c>
      <x:c r="G52" s="0" t="s">
        <x:v>263</x:v>
      </x:c>
      <x:c r="H52" s="0">
        <x:v>45.369585</x:v>
      </x:c>
      <x:c r="I52" s="0">
        <x:v>40.831708</x:v>
      </x:c>
      <x:c r="J52" s="0" t="s">
        <x:v>192</x:v>
      </x:c>
      <x:c r="K52" s="0" t="s">
        <x:v>193</x:v>
      </x:c>
      <x:c r="L52" s="0" t="s">
        <x:v>62</x:v>
      </x:c>
      <x:c r="M52" s="0" t="s">
        <x:v>194</x:v>
      </x:c>
      <x:c r="N52" s="0" t="s">
        <x:v>195</x:v>
      </x:c>
      <x:c r="O52" s="0" t="s">
        <x:v>77</x:v>
      </x:c>
      <x:c r="P52" s="0" t="s">
        <x:v>47</x:v>
      </x:c>
      <x:c r="Q52" s="0" t="s">
        <x:v>48</x:v>
      </x:c>
      <x:c r="R52" s="0" t="s">
        <x:v>49</x:v>
      </x:c>
      <x:c r="S52" s="0">
        <x:v>5</x:v>
      </x:c>
      <x:c r="T52" s="0" t="s">
        <x:v>128</x:v>
      </x:c>
      <x:c r="U52" s="0" t="s">
        <x:v>50</x:v>
      </x:c>
      <x:c r="V52" s="0">
        <x:v>2</x:v>
      </x:c>
      <x:c r="W52" s="0">
        <x:v>1.5</x:v>
      </x:c>
      <x:c r="X52" s="0" t="s">
        <x:v>196</x:v>
      </x:c>
      <x:c r="AQ52" s="0" t="s">
        <x:v>52</x:v>
      </x:c>
      <x:c r="AR52" s="0" t="s">
        <x:v>53</x:v>
      </x:c>
      <x:c r="AS52" s="0" t="s">
        <x:v>54</x:v>
      </x:c>
    </x:row>
    <x:row r="53" spans="1:45">
      <x:c r="A53" s="0" t="s">
        <x:v>264</x:v>
      </x:c>
      <x:c r="B53" s="0" t="s">
        <x:v>265</x:v>
      </x:c>
      <x:c r="C53" s="0" t="s">
        <x:v>57</x:v>
      </x:c>
      <x:c r="D53" s="0" t="s">
        <x:v>41</x:v>
      </x:c>
      <x:c r="E53" s="0" t="s">
        <x:v>42</x:v>
      </x:c>
      <x:c r="F53" s="0" t="s">
        <x:v>190</x:v>
      </x:c>
      <x:c r="G53" s="0" t="s">
        <x:v>266</x:v>
      </x:c>
      <x:c r="H53" s="0">
        <x:v>45.380357</x:v>
      </x:c>
      <x:c r="I53" s="0">
        <x:v>40.836385</x:v>
      </x:c>
      <x:c r="J53" s="0" t="s">
        <x:v>192</x:v>
      </x:c>
      <x:c r="K53" s="0" t="s">
        <x:v>193</x:v>
      </x:c>
      <x:c r="L53" s="0" t="s">
        <x:v>62</x:v>
      </x:c>
      <x:c r="M53" s="0" t="s">
        <x:v>194</x:v>
      </x:c>
      <x:c r="N53" s="0" t="s">
        <x:v>195</x:v>
      </x:c>
      <x:c r="O53" s="0" t="s">
        <x:v>77</x:v>
      </x:c>
      <x:c r="P53" s="0" t="s">
        <x:v>47</x:v>
      </x:c>
      <x:c r="Q53" s="0" t="s">
        <x:v>48</x:v>
      </x:c>
      <x:c r="R53" s="0" t="s">
        <x:v>49</x:v>
      </x:c>
      <x:c r="S53" s="0">
        <x:v>5</x:v>
      </x:c>
      <x:c r="T53" s="0" t="s">
        <x:v>128</x:v>
      </x:c>
      <x:c r="U53" s="0" t="s">
        <x:v>50</x:v>
      </x:c>
      <x:c r="V53" s="0">
        <x:v>2</x:v>
      </x:c>
      <x:c r="W53" s="0">
        <x:v>1.5</x:v>
      </x:c>
      <x:c r="X53" s="0" t="s">
        <x:v>196</x:v>
      </x:c>
      <x:c r="AQ53" s="0" t="s">
        <x:v>52</x:v>
      </x:c>
      <x:c r="AR53" s="0" t="s">
        <x:v>53</x:v>
      </x:c>
      <x:c r="AS53" s="0" t="s">
        <x:v>54</x:v>
      </x:c>
    </x:row>
    <x:row r="54" spans="1:45">
      <x:c r="A54" s="0" t="s">
        <x:v>267</x:v>
      </x:c>
      <x:c r="B54" s="0" t="s">
        <x:v>268</x:v>
      </x:c>
      <x:c r="C54" s="0" t="s">
        <x:v>57</x:v>
      </x:c>
      <x:c r="D54" s="0" t="s">
        <x:v>41</x:v>
      </x:c>
      <x:c r="E54" s="0" t="s">
        <x:v>42</x:v>
      </x:c>
      <x:c r="F54" s="0" t="s">
        <x:v>190</x:v>
      </x:c>
      <x:c r="G54" s="0" t="s">
        <x:v>269</x:v>
      </x:c>
      <x:c r="H54" s="0">
        <x:v>45.380485</x:v>
      </x:c>
      <x:c r="I54" s="0">
        <x:v>40.835033</x:v>
      </x:c>
      <x:c r="J54" s="0" t="s">
        <x:v>192</x:v>
      </x:c>
      <x:c r="K54" s="0" t="s">
        <x:v>193</x:v>
      </x:c>
      <x:c r="L54" s="0" t="s">
        <x:v>62</x:v>
      </x:c>
      <x:c r="M54" s="0" t="s">
        <x:v>194</x:v>
      </x:c>
      <x:c r="N54" s="0" t="s">
        <x:v>195</x:v>
      </x:c>
      <x:c r="O54" s="0" t="s">
        <x:v>77</x:v>
      </x:c>
      <x:c r="P54" s="0" t="s">
        <x:v>47</x:v>
      </x:c>
      <x:c r="Q54" s="0" t="s">
        <x:v>48</x:v>
      </x:c>
      <x:c r="R54" s="0" t="s">
        <x:v>49</x:v>
      </x:c>
      <x:c r="S54" s="0">
        <x:v>5</x:v>
      </x:c>
      <x:c r="T54" s="0" t="s">
        <x:v>128</x:v>
      </x:c>
      <x:c r="U54" s="0" t="s">
        <x:v>50</x:v>
      </x:c>
      <x:c r="V54" s="0">
        <x:v>2</x:v>
      </x:c>
      <x:c r="W54" s="0">
        <x:v>1.5</x:v>
      </x:c>
      <x:c r="X54" s="0" t="s">
        <x:v>196</x:v>
      </x:c>
      <x:c r="AQ54" s="0" t="s">
        <x:v>52</x:v>
      </x:c>
      <x:c r="AR54" s="0" t="s">
        <x:v>53</x:v>
      </x:c>
      <x:c r="AS54" s="0" t="s">
        <x:v>54</x:v>
      </x:c>
    </x:row>
    <x:row r="55" spans="1:45">
      <x:c r="A55" s="0" t="s">
        <x:v>270</x:v>
      </x:c>
      <x:c r="B55" s="0" t="s">
        <x:v>271</x:v>
      </x:c>
      <x:c r="C55" s="0" t="s">
        <x:v>57</x:v>
      </x:c>
      <x:c r="D55" s="0" t="s">
        <x:v>41</x:v>
      </x:c>
      <x:c r="E55" s="0" t="s">
        <x:v>42</x:v>
      </x:c>
      <x:c r="F55" s="0" t="s">
        <x:v>190</x:v>
      </x:c>
      <x:c r="G55" s="0" t="s">
        <x:v>272</x:v>
      </x:c>
      <x:c r="H55" s="0">
        <x:v>45.381262</x:v>
      </x:c>
      <x:c r="I55" s="0">
        <x:v>40.835726</x:v>
      </x:c>
      <x:c r="J55" s="0" t="s">
        <x:v>192</x:v>
      </x:c>
      <x:c r="K55" s="0" t="s">
        <x:v>193</x:v>
      </x:c>
      <x:c r="L55" s="0" t="s">
        <x:v>62</x:v>
      </x:c>
      <x:c r="M55" s="0" t="s">
        <x:v>194</x:v>
      </x:c>
      <x:c r="N55" s="0" t="s">
        <x:v>195</x:v>
      </x:c>
      <x:c r="O55" s="0" t="s">
        <x:v>77</x:v>
      </x:c>
      <x:c r="P55" s="0" t="s">
        <x:v>47</x:v>
      </x:c>
      <x:c r="Q55" s="0" t="s">
        <x:v>48</x:v>
      </x:c>
      <x:c r="R55" s="0" t="s">
        <x:v>49</x:v>
      </x:c>
      <x:c r="S55" s="0">
        <x:v>5</x:v>
      </x:c>
      <x:c r="T55" s="0" t="s">
        <x:v>128</x:v>
      </x:c>
      <x:c r="U55" s="0" t="s">
        <x:v>50</x:v>
      </x:c>
      <x:c r="V55" s="0">
        <x:v>2</x:v>
      </x:c>
      <x:c r="W55" s="0">
        <x:v>1.5</x:v>
      </x:c>
      <x:c r="X55" s="0" t="s">
        <x:v>196</x:v>
      </x:c>
      <x:c r="AQ55" s="0" t="s">
        <x:v>52</x:v>
      </x:c>
      <x:c r="AR55" s="0" t="s">
        <x:v>53</x:v>
      </x:c>
      <x:c r="AS55" s="0" t="s">
        <x:v>54</x:v>
      </x:c>
    </x:row>
    <x:row r="56" spans="1:45">
      <x:c r="A56" s="0" t="s">
        <x:v>273</x:v>
      </x:c>
      <x:c r="B56" s="0" t="s">
        <x:v>274</x:v>
      </x:c>
      <x:c r="C56" s="0" t="s">
        <x:v>57</x:v>
      </x:c>
      <x:c r="D56" s="0" t="s">
        <x:v>41</x:v>
      </x:c>
      <x:c r="E56" s="0" t="s">
        <x:v>42</x:v>
      </x:c>
      <x:c r="F56" s="0" t="s">
        <x:v>190</x:v>
      </x:c>
      <x:c r="G56" s="0" t="s">
        <x:v>275</x:v>
      </x:c>
      <x:c r="H56" s="0">
        <x:v>45.381405</x:v>
      </x:c>
      <x:c r="I56" s="0">
        <x:v>40.833951</x:v>
      </x:c>
      <x:c r="J56" s="0" t="s">
        <x:v>192</x:v>
      </x:c>
      <x:c r="K56" s="0" t="s">
        <x:v>193</x:v>
      </x:c>
      <x:c r="L56" s="0" t="s">
        <x:v>62</x:v>
      </x:c>
      <x:c r="M56" s="0" t="s">
        <x:v>194</x:v>
      </x:c>
      <x:c r="N56" s="0" t="s">
        <x:v>195</x:v>
      </x:c>
      <x:c r="O56" s="0" t="s">
        <x:v>77</x:v>
      </x:c>
      <x:c r="P56" s="0" t="s">
        <x:v>47</x:v>
      </x:c>
      <x:c r="Q56" s="0" t="s">
        <x:v>48</x:v>
      </x:c>
      <x:c r="R56" s="0" t="s">
        <x:v>49</x:v>
      </x:c>
      <x:c r="S56" s="0">
        <x:v>5</x:v>
      </x:c>
      <x:c r="T56" s="0" t="s">
        <x:v>128</x:v>
      </x:c>
      <x:c r="U56" s="0" t="s">
        <x:v>50</x:v>
      </x:c>
      <x:c r="V56" s="0">
        <x:v>2</x:v>
      </x:c>
      <x:c r="W56" s="0">
        <x:v>1.5</x:v>
      </x:c>
      <x:c r="X56" s="0" t="s">
        <x:v>196</x:v>
      </x:c>
      <x:c r="AQ56" s="0" t="s">
        <x:v>52</x:v>
      </x:c>
      <x:c r="AR56" s="0" t="s">
        <x:v>53</x:v>
      </x:c>
      <x:c r="AS56" s="0" t="s">
        <x:v>54</x:v>
      </x:c>
    </x:row>
    <x:row r="57" spans="1:45">
      <x:c r="A57" s="0" t="s">
        <x:v>276</x:v>
      </x:c>
      <x:c r="B57" s="0" t="s">
        <x:v>277</x:v>
      </x:c>
      <x:c r="C57" s="0" t="s">
        <x:v>57</x:v>
      </x:c>
      <x:c r="D57" s="0" t="s">
        <x:v>41</x:v>
      </x:c>
      <x:c r="E57" s="0" t="s">
        <x:v>42</x:v>
      </x:c>
      <x:c r="F57" s="0" t="s">
        <x:v>190</x:v>
      </x:c>
      <x:c r="G57" s="0" t="s">
        <x:v>278</x:v>
      </x:c>
      <x:c r="H57" s="0">
        <x:v>45.380673</x:v>
      </x:c>
      <x:c r="I57" s="0">
        <x:v>40.834626</x:v>
      </x:c>
      <x:c r="J57" s="0" t="s">
        <x:v>192</x:v>
      </x:c>
      <x:c r="K57" s="0" t="s">
        <x:v>193</x:v>
      </x:c>
      <x:c r="L57" s="0" t="s">
        <x:v>62</x:v>
      </x:c>
      <x:c r="M57" s="0" t="s">
        <x:v>194</x:v>
      </x:c>
      <x:c r="N57" s="0" t="s">
        <x:v>195</x:v>
      </x:c>
      <x:c r="O57" s="0" t="s">
        <x:v>77</x:v>
      </x:c>
      <x:c r="P57" s="0" t="s">
        <x:v>47</x:v>
      </x:c>
      <x:c r="Q57" s="0" t="s">
        <x:v>48</x:v>
      </x:c>
      <x:c r="R57" s="0" t="s">
        <x:v>49</x:v>
      </x:c>
      <x:c r="S57" s="0">
        <x:v>8</x:v>
      </x:c>
      <x:c r="T57" s="0" t="s">
        <x:v>128</x:v>
      </x:c>
      <x:c r="U57" s="0" t="s">
        <x:v>50</x:v>
      </x:c>
      <x:c r="V57" s="0">
        <x:v>4</x:v>
      </x:c>
      <x:c r="W57" s="0">
        <x:v>3</x:v>
      </x:c>
      <x:c r="X57" s="0" t="s">
        <x:v>196</x:v>
      </x:c>
      <x:c r="AQ57" s="0" t="s">
        <x:v>52</x:v>
      </x:c>
      <x:c r="AR57" s="0" t="s">
        <x:v>53</x:v>
      </x:c>
      <x:c r="AS57" s="0" t="s">
        <x:v>54</x:v>
      </x:c>
    </x:row>
    <x:row r="58" spans="1:45">
      <x:c r="A58" s="0" t="s">
        <x:v>279</x:v>
      </x:c>
      <x:c r="B58" s="0" t="s">
        <x:v>280</x:v>
      </x:c>
      <x:c r="C58" s="0" t="s">
        <x:v>57</x:v>
      </x:c>
      <x:c r="D58" s="0" t="s">
        <x:v>41</x:v>
      </x:c>
      <x:c r="E58" s="0" t="s">
        <x:v>42</x:v>
      </x:c>
      <x:c r="F58" s="0" t="s">
        <x:v>190</x:v>
      </x:c>
      <x:c r="G58" s="0" t="s">
        <x:v>281</x:v>
      </x:c>
      <x:c r="H58" s="0">
        <x:v>45.37617</x:v>
      </x:c>
      <x:c r="I58" s="0">
        <x:v>40.830627</x:v>
      </x:c>
      <x:c r="J58" s="0" t="s">
        <x:v>282</x:v>
      </x:c>
      <x:c r="K58" s="0" t="s">
        <x:v>283</x:v>
      </x:c>
      <x:c r="L58" s="0" t="s">
        <x:v>62</x:v>
      </x:c>
      <x:c r="M58" s="0" t="s">
        <x:v>282</x:v>
      </x:c>
      <x:c r="N58" s="0" t="s">
        <x:v>283</x:v>
      </x:c>
      <x:c r="O58" s="0" t="s">
        <x:v>62</x:v>
      </x:c>
      <x:c r="P58" s="0" t="s">
        <x:v>47</x:v>
      </x:c>
      <x:c r="Q58" s="0" t="s">
        <x:v>48</x:v>
      </x:c>
      <x:c r="R58" s="0" t="s">
        <x:v>49</x:v>
      </x:c>
      <x:c r="S58" s="0">
        <x:v>4</x:v>
      </x:c>
      <x:c r="T58" s="0" t="s">
        <x:v>50</x:v>
      </x:c>
      <x:c r="U58" s="0" t="s">
        <x:v>50</x:v>
      </x:c>
      <x:c r="V58" s="0">
        <x:v>1</x:v>
      </x:c>
      <x:c r="W58" s="0">
        <x:v>0.75</x:v>
      </x:c>
      <x:c r="X58" s="0" t="s">
        <x:v>284</x:v>
      </x:c>
      <x:c r="AQ58" s="0" t="s">
        <x:v>52</x:v>
      </x:c>
      <x:c r="AR58" s="0" t="s">
        <x:v>53</x:v>
      </x:c>
      <x:c r="AS58" s="0" t="s">
        <x:v>54</x:v>
      </x:c>
    </x:row>
    <x:row r="59" spans="1:45">
      <x:c r="A59" s="0" t="s">
        <x:v>285</x:v>
      </x:c>
      <x:c r="B59" s="0" t="s">
        <x:v>286</x:v>
      </x:c>
      <x:c r="C59" s="0" t="s">
        <x:v>57</x:v>
      </x:c>
      <x:c r="D59" s="0" t="s">
        <x:v>41</x:v>
      </x:c>
      <x:c r="E59" s="0" t="s">
        <x:v>42</x:v>
      </x:c>
      <x:c r="F59" s="0" t="s">
        <x:v>190</x:v>
      </x:c>
      <x:c r="G59" s="0" t="s">
        <x:v>287</x:v>
      </x:c>
      <x:c r="H59" s="0">
        <x:v>45.375182</x:v>
      </x:c>
      <x:c r="I59" s="0">
        <x:v>40.832485</x:v>
      </x:c>
      <x:c r="J59" s="0" t="s">
        <x:v>288</x:v>
      </x:c>
      <x:c r="K59" s="0" t="s">
        <x:v>289</x:v>
      </x:c>
      <x:c r="L59" s="0" t="s">
        <x:v>62</x:v>
      </x:c>
      <x:c r="M59" s="0" t="s">
        <x:v>288</x:v>
      </x:c>
      <x:c r="N59" s="0" t="s">
        <x:v>289</x:v>
      </x:c>
      <x:c r="O59" s="0" t="s">
        <x:v>62</x:v>
      </x:c>
      <x:c r="P59" s="0" t="s">
        <x:v>47</x:v>
      </x:c>
      <x:c r="Q59" s="0" t="s">
        <x:v>48</x:v>
      </x:c>
      <x:c r="R59" s="0" t="s">
        <x:v>49</x:v>
      </x:c>
      <x:c r="S59" s="0">
        <x:v>4</x:v>
      </x:c>
      <x:c r="T59" s="0" t="s">
        <x:v>50</x:v>
      </x:c>
      <x:c r="U59" s="0" t="s">
        <x:v>50</x:v>
      </x:c>
      <x:c r="V59" s="0">
        <x:v>1</x:v>
      </x:c>
      <x:c r="W59" s="0">
        <x:v>0.75</x:v>
      </x:c>
      <x:c r="X59" s="0" t="s">
        <x:v>290</x:v>
      </x:c>
      <x:c r="AQ59" s="0" t="s">
        <x:v>52</x:v>
      </x:c>
      <x:c r="AR59" s="0" t="s">
        <x:v>53</x:v>
      </x:c>
      <x:c r="AS59" s="0" t="s">
        <x:v>54</x:v>
      </x:c>
    </x:row>
    <x:row r="60" spans="1:45">
      <x:c r="A60" s="0" t="s">
        <x:v>291</x:v>
      </x:c>
      <x:c r="B60" s="0" t="s">
        <x:v>292</x:v>
      </x:c>
      <x:c r="C60" s="0" t="s">
        <x:v>57</x:v>
      </x:c>
      <x:c r="D60" s="0" t="s">
        <x:v>41</x:v>
      </x:c>
      <x:c r="E60" s="0" t="s">
        <x:v>42</x:v>
      </x:c>
      <x:c r="F60" s="0" t="s">
        <x:v>190</x:v>
      </x:c>
      <x:c r="G60" s="0" t="s">
        <x:v>293</x:v>
      </x:c>
      <x:c r="H60" s="0">
        <x:v>45.378556</x:v>
      </x:c>
      <x:c r="I60" s="0">
        <x:v>40.831501</x:v>
      </x:c>
      <x:c r="J60" s="0" t="s">
        <x:v>294</x:v>
      </x:c>
      <x:c r="K60" s="0" t="s">
        <x:v>295</x:v>
      </x:c>
      <x:c r="L60" s="0" t="s">
        <x:v>62</x:v>
      </x:c>
      <x:c r="M60" s="0" t="s">
        <x:v>294</x:v>
      </x:c>
      <x:c r="N60" s="0" t="s">
        <x:v>295</x:v>
      </x:c>
      <x:c r="O60" s="0" t="s">
        <x:v>62</x:v>
      </x:c>
      <x:c r="P60" s="0" t="s">
        <x:v>47</x:v>
      </x:c>
      <x:c r="Q60" s="0" t="s">
        <x:v>48</x:v>
      </x:c>
      <x:c r="R60" s="0" t="s">
        <x:v>49</x:v>
      </x:c>
      <x:c r="S60" s="0">
        <x:v>4</x:v>
      </x:c>
      <x:c r="T60" s="0" t="s">
        <x:v>50</x:v>
      </x:c>
      <x:c r="U60" s="0" t="s">
        <x:v>50</x:v>
      </x:c>
      <x:c r="V60" s="0">
        <x:v>1</x:v>
      </x:c>
      <x:c r="W60" s="0">
        <x:v>0.75</x:v>
      </x:c>
      <x:c r="X60" s="0" t="s">
        <x:v>290</x:v>
      </x:c>
      <x:c r="AQ60" s="0" t="s">
        <x:v>52</x:v>
      </x:c>
      <x:c r="AR60" s="0" t="s">
        <x:v>53</x:v>
      </x:c>
      <x:c r="AS60" s="0" t="s">
        <x:v>54</x:v>
      </x:c>
    </x:row>
    <x:row r="61" spans="1:45">
      <x:c r="A61" s="0" t="s">
        <x:v>296</x:v>
      </x:c>
      <x:c r="B61" s="0" t="s">
        <x:v>297</x:v>
      </x:c>
      <x:c r="C61" s="0" t="s">
        <x:v>57</x:v>
      </x:c>
      <x:c r="D61" s="0" t="s">
        <x:v>41</x:v>
      </x:c>
      <x:c r="E61" s="0" t="s">
        <x:v>42</x:v>
      </x:c>
      <x:c r="F61" s="0" t="s">
        <x:v>190</x:v>
      </x:c>
      <x:c r="G61" s="0" t="s">
        <x:v>298</x:v>
      </x:c>
      <x:c r="H61" s="0">
        <x:v>45.379289</x:v>
      </x:c>
      <x:c r="I61" s="0">
        <x:v>40.832532</x:v>
      </x:c>
      <x:c r="J61" s="0" t="s">
        <x:v>192</x:v>
      </x:c>
      <x:c r="K61" s="0" t="s">
        <x:v>193</x:v>
      </x:c>
      <x:c r="L61" s="0" t="s">
        <x:v>62</x:v>
      </x:c>
      <x:c r="M61" s="0" t="s">
        <x:v>194</x:v>
      </x:c>
      <x:c r="N61" s="0" t="s">
        <x:v>195</x:v>
      </x:c>
      <x:c r="O61" s="0" t="s">
        <x:v>77</x:v>
      </x:c>
      <x:c r="P61" s="0" t="s">
        <x:v>47</x:v>
      </x:c>
      <x:c r="Q61" s="0" t="s">
        <x:v>48</x:v>
      </x:c>
      <x:c r="R61" s="0" t="s">
        <x:v>49</x:v>
      </x:c>
      <x:c r="S61" s="0">
        <x:v>5</x:v>
      </x:c>
      <x:c r="T61" s="0" t="s">
        <x:v>50</x:v>
      </x:c>
      <x:c r="U61" s="0" t="s">
        <x:v>50</x:v>
      </x:c>
      <x:c r="V61" s="0">
        <x:v>2</x:v>
      </x:c>
      <x:c r="W61" s="0">
        <x:v>1.5</x:v>
      </x:c>
      <x:c r="X61" s="0" t="s">
        <x:v>299</x:v>
      </x:c>
      <x:c r="AQ61" s="0" t="s">
        <x:v>52</x:v>
      </x:c>
      <x:c r="AR61" s="0" t="s">
        <x:v>53</x:v>
      </x:c>
      <x:c r="AS61" s="0" t="s">
        <x:v>54</x:v>
      </x:c>
    </x:row>
    <x:row r="62" spans="1:45">
      <x:c r="A62" s="0" t="s">
        <x:v>300</x:v>
      </x:c>
      <x:c r="B62" s="0" t="s">
        <x:v>301</x:v>
      </x:c>
      <x:c r="C62" s="0" t="s">
        <x:v>57</x:v>
      </x:c>
      <x:c r="D62" s="0" t="s">
        <x:v>41</x:v>
      </x:c>
      <x:c r="E62" s="0" t="s">
        <x:v>42</x:v>
      </x:c>
      <x:c r="F62" s="0" t="s">
        <x:v>190</x:v>
      </x:c>
      <x:c r="G62" s="0" t="s">
        <x:v>302</x:v>
      </x:c>
      <x:c r="H62" s="0">
        <x:v>45.420953</x:v>
      </x:c>
      <x:c r="I62" s="0">
        <x:v>40.920843</x:v>
      </x:c>
      <x:c r="J62" s="0" t="s">
        <x:v>282</x:v>
      </x:c>
      <x:c r="K62" s="0" t="s">
        <x:v>283</x:v>
      </x:c>
      <x:c r="L62" s="0" t="s">
        <x:v>62</x:v>
      </x:c>
      <x:c r="M62" s="0" t="s">
        <x:v>282</x:v>
      </x:c>
      <x:c r="N62" s="0" t="s">
        <x:v>283</x:v>
      </x:c>
      <x:c r="O62" s="0" t="s">
        <x:v>62</x:v>
      </x:c>
      <x:c r="P62" s="0" t="s">
        <x:v>47</x:v>
      </x:c>
      <x:c r="Q62" s="0" t="s">
        <x:v>48</x:v>
      </x:c>
      <x:c r="R62" s="0" t="s">
        <x:v>49</x:v>
      </x:c>
      <x:c r="S62" s="0">
        <x:v>4</x:v>
      </x:c>
      <x:c r="T62" s="0" t="s">
        <x:v>50</x:v>
      </x:c>
      <x:c r="U62" s="0" t="s">
        <x:v>50</x:v>
      </x:c>
      <x:c r="V62" s="0">
        <x:v>1</x:v>
      </x:c>
      <x:c r="W62" s="0">
        <x:v>0.75</x:v>
      </x:c>
      <x:c r="X62" s="0" t="s">
        <x:v>299</x:v>
      </x:c>
      <x:c r="AQ62" s="0" t="s">
        <x:v>52</x:v>
      </x:c>
      <x:c r="AR62" s="0" t="s">
        <x:v>53</x:v>
      </x:c>
      <x:c r="AS62" s="0" t="s">
        <x:v>54</x:v>
      </x:c>
    </x:row>
    <x:row r="63" spans="1:45">
      <x:c r="A63" s="0" t="s">
        <x:v>303</x:v>
      </x:c>
      <x:c r="B63" s="0" t="s">
        <x:v>304</x:v>
      </x:c>
      <x:c r="C63" s="0" t="s">
        <x:v>57</x:v>
      </x:c>
      <x:c r="D63" s="0" t="s">
        <x:v>41</x:v>
      </x:c>
      <x:c r="E63" s="0" t="s">
        <x:v>42</x:v>
      </x:c>
      <x:c r="F63" s="0" t="s">
        <x:v>190</x:v>
      </x:c>
      <x:c r="G63" s="0" t="s">
        <x:v>305</x:v>
      </x:c>
      <x:c r="H63" s="0">
        <x:v>45.38084</x:v>
      </x:c>
      <x:c r="I63" s="0">
        <x:v>40.83326</x:v>
      </x:c>
      <x:c r="J63" s="0" t="s">
        <x:v>306</x:v>
      </x:c>
      <x:c r="K63" s="0" t="s">
        <x:v>307</x:v>
      </x:c>
      <x:c r="L63" s="0" t="s">
        <x:v>62</x:v>
      </x:c>
      <x:c r="M63" s="0" t="s">
        <x:v>306</x:v>
      </x:c>
      <x:c r="N63" s="0" t="s">
        <x:v>307</x:v>
      </x:c>
      <x:c r="O63" s="0" t="s">
        <x:v>62</x:v>
      </x:c>
      <x:c r="P63" s="0" t="s">
        <x:v>47</x:v>
      </x:c>
      <x:c r="Q63" s="0" t="s">
        <x:v>48</x:v>
      </x:c>
      <x:c r="R63" s="0" t="s">
        <x:v>49</x:v>
      </x:c>
      <x:c r="S63" s="0">
        <x:v>4</x:v>
      </x:c>
      <x:c r="T63" s="0" t="s">
        <x:v>128</x:v>
      </x:c>
      <x:c r="U63" s="0" t="s">
        <x:v>50</x:v>
      </x:c>
      <x:c r="V63" s="0">
        <x:v>1</x:v>
      </x:c>
      <x:c r="W63" s="0">
        <x:v>0.75</x:v>
      </x:c>
      <x:c r="X63" s="0" t="s">
        <x:v>299</x:v>
      </x:c>
      <x:c r="AQ63" s="0" t="s">
        <x:v>52</x:v>
      </x:c>
      <x:c r="AR63" s="0" t="s">
        <x:v>53</x:v>
      </x:c>
      <x:c r="AS63" s="0" t="s">
        <x:v>54</x:v>
      </x:c>
    </x:row>
    <x:row r="64" spans="1:45">
      <x:c r="A64" s="0" t="s">
        <x:v>308</x:v>
      </x:c>
      <x:c r="B64" s="0" t="s">
        <x:v>309</x:v>
      </x:c>
      <x:c r="C64" s="0" t="s">
        <x:v>57</x:v>
      </x:c>
      <x:c r="D64" s="0" t="s">
        <x:v>41</x:v>
      </x:c>
      <x:c r="E64" s="0" t="s">
        <x:v>42</x:v>
      </x:c>
      <x:c r="F64" s="0" t="s">
        <x:v>310</x:v>
      </x:c>
      <x:c r="G64" s="0" t="s">
        <x:v>311</x:v>
      </x:c>
      <x:c r="H64" s="0">
        <x:v>45.396195</x:v>
      </x:c>
      <x:c r="I64" s="0">
        <x:v>40.737748</x:v>
      </x:c>
      <x:c r="J64" s="0" t="s">
        <x:v>312</x:v>
      </x:c>
      <x:c r="K64" s="0" t="s">
        <x:v>313</x:v>
      </x:c>
      <x:c r="L64" s="0" t="s">
        <x:v>62</x:v>
      </x:c>
      <x:c r="M64" s="0" t="s">
        <x:v>312</x:v>
      </x:c>
      <x:c r="N64" s="0" t="s">
        <x:v>313</x:v>
      </x:c>
      <x:c r="O64" s="0" t="s">
        <x:v>62</x:v>
      </x:c>
      <x:c r="P64" s="0" t="s">
        <x:v>47</x:v>
      </x:c>
      <x:c r="Q64" s="0" t="s">
        <x:v>48</x:v>
      </x:c>
      <x:c r="R64" s="0" t="s">
        <x:v>49</x:v>
      </x:c>
      <x:c r="S64" s="0">
        <x:v>6.5</x:v>
      </x:c>
      <x:c r="T64" s="0" t="s">
        <x:v>50</x:v>
      </x:c>
      <x:c r="U64" s="0" t="s">
        <x:v>50</x:v>
      </x:c>
      <x:c r="V64" s="0">
        <x:v>1</x:v>
      </x:c>
      <x:c r="W64" s="0">
        <x:v>0.75</x:v>
      </x:c>
      <x:c r="AQ64" s="0" t="s">
        <x:v>52</x:v>
      </x:c>
      <x:c r="AR64" s="0" t="s">
        <x:v>53</x:v>
      </x:c>
      <x:c r="AS64" s="0" t="s">
        <x:v>54</x:v>
      </x:c>
    </x:row>
    <x:row r="65" spans="1:45">
      <x:c r="A65" s="0" t="s">
        <x:v>314</x:v>
      </x:c>
      <x:c r="B65" s="0" t="s">
        <x:v>315</x:v>
      </x:c>
      <x:c r="C65" s="0" t="s">
        <x:v>57</x:v>
      </x:c>
      <x:c r="D65" s="0" t="s">
        <x:v>41</x:v>
      </x:c>
      <x:c r="E65" s="0" t="s">
        <x:v>42</x:v>
      </x:c>
      <x:c r="F65" s="0" t="s">
        <x:v>310</x:v>
      </x:c>
      <x:c r="G65" s="0" t="s">
        <x:v>316</x:v>
      </x:c>
      <x:c r="H65" s="0">
        <x:v>45.402383</x:v>
      </x:c>
      <x:c r="I65" s="0">
        <x:v>40.706068</x:v>
      </x:c>
      <x:c r="J65" s="0" t="s">
        <x:v>317</x:v>
      </x:c>
      <x:c r="K65" s="0" t="s">
        <x:v>318</x:v>
      </x:c>
      <x:c r="L65" s="0" t="s">
        <x:v>62</x:v>
      </x:c>
      <x:c r="M65" s="0" t="s">
        <x:v>317</x:v>
      </x:c>
      <x:c r="N65" s="0" t="s">
        <x:v>318</x:v>
      </x:c>
      <x:c r="O65" s="0" t="s">
        <x:v>62</x:v>
      </x:c>
      <x:c r="P65" s="0" t="s">
        <x:v>47</x:v>
      </x:c>
      <x:c r="Q65" s="0" t="s">
        <x:v>48</x:v>
      </x:c>
      <x:c r="R65" s="0" t="s">
        <x:v>49</x:v>
      </x:c>
      <x:c r="S65" s="0">
        <x:v>6.5</x:v>
      </x:c>
      <x:c r="T65" s="0" t="s">
        <x:v>50</x:v>
      </x:c>
      <x:c r="U65" s="0" t="s">
        <x:v>50</x:v>
      </x:c>
      <x:c r="V65" s="0">
        <x:v>1</x:v>
      </x:c>
      <x:c r="W65" s="0">
        <x:v>1</x:v>
      </x:c>
      <x:c r="AQ65" s="0" t="s">
        <x:v>52</x:v>
      </x:c>
      <x:c r="AR65" s="0" t="s">
        <x:v>53</x:v>
      </x:c>
      <x:c r="AS65" s="0" t="s">
        <x:v>54</x:v>
      </x:c>
    </x:row>
    <x:row r="66" spans="1:45">
      <x:c r="A66" s="0" t="s">
        <x:v>319</x:v>
      </x:c>
      <x:c r="B66" s="0" t="s">
        <x:v>320</x:v>
      </x:c>
      <x:c r="C66" s="0" t="s">
        <x:v>57</x:v>
      </x:c>
      <x:c r="D66" s="0" t="s">
        <x:v>41</x:v>
      </x:c>
      <x:c r="E66" s="0" t="s">
        <x:v>42</x:v>
      </x:c>
      <x:c r="F66" s="0" t="s">
        <x:v>310</x:v>
      </x:c>
      <x:c r="G66" s="0" t="s">
        <x:v>321</x:v>
      </x:c>
      <x:c r="H66" s="0">
        <x:v>45.41076</x:v>
      </x:c>
      <x:c r="I66" s="0">
        <x:v>40.675209</x:v>
      </x:c>
      <x:c r="J66" s="0" t="s">
        <x:v>322</x:v>
      </x:c>
      <x:c r="K66" s="0" t="s">
        <x:v>323</x:v>
      </x:c>
      <x:c r="L66" s="0" t="s">
        <x:v>62</x:v>
      </x:c>
      <x:c r="M66" s="0" t="s">
        <x:v>324</x:v>
      </x:c>
      <x:c r="N66" s="0" t="s">
        <x:v>325</x:v>
      </x:c>
      <x:c r="O66" s="0" t="s">
        <x:v>77</x:v>
      </x:c>
      <x:c r="P66" s="0" t="s">
        <x:v>47</x:v>
      </x:c>
      <x:c r="Q66" s="0" t="s">
        <x:v>48</x:v>
      </x:c>
      <x:c r="R66" s="0" t="s">
        <x:v>49</x:v>
      </x:c>
      <x:c r="S66" s="0">
        <x:v>6.5</x:v>
      </x:c>
      <x:c r="T66" s="0" t="s">
        <x:v>50</x:v>
      </x:c>
      <x:c r="U66" s="0" t="s">
        <x:v>50</x:v>
      </x:c>
      <x:c r="V66" s="0">
        <x:v>1</x:v>
      </x:c>
      <x:c r="W66" s="0">
        <x:v>0.75</x:v>
      </x:c>
      <x:c r="AQ66" s="0" t="s">
        <x:v>52</x:v>
      </x:c>
      <x:c r="AR66" s="0" t="s">
        <x:v>53</x:v>
      </x:c>
      <x:c r="AS66" s="0" t="s">
        <x:v>54</x:v>
      </x:c>
    </x:row>
    <x:row r="67" spans="1:45">
      <x:c r="A67" s="0" t="s">
        <x:v>326</x:v>
      </x:c>
      <x:c r="B67" s="0" t="s">
        <x:v>327</x:v>
      </x:c>
      <x:c r="C67" s="0" t="s">
        <x:v>57</x:v>
      </x:c>
      <x:c r="D67" s="0" t="s">
        <x:v>41</x:v>
      </x:c>
      <x:c r="E67" s="0" t="s">
        <x:v>42</x:v>
      </x:c>
      <x:c r="F67" s="0" t="s">
        <x:v>310</x:v>
      </x:c>
      <x:c r="G67" s="0" t="s">
        <x:v>328</x:v>
      </x:c>
      <x:c r="H67" s="0">
        <x:v>45.409465</x:v>
      </x:c>
      <x:c r="I67" s="0">
        <x:v>40.663203</x:v>
      </x:c>
      <x:c r="J67" s="0" t="s">
        <x:v>329</x:v>
      </x:c>
      <x:c r="K67" s="0" t="s">
        <x:v>330</x:v>
      </x:c>
      <x:c r="L67" s="0" t="s">
        <x:v>331</x:v>
      </x:c>
      <x:c r="M67" s="0" t="s">
        <x:v>329</x:v>
      </x:c>
      <x:c r="N67" s="0" t="s">
        <x:v>330</x:v>
      </x:c>
      <x:c r="O67" s="0" t="s">
        <x:v>331</x:v>
      </x:c>
      <x:c r="P67" s="0" t="s">
        <x:v>47</x:v>
      </x:c>
      <x:c r="Q67" s="0" t="s">
        <x:v>48</x:v>
      </x:c>
      <x:c r="R67" s="0" t="s">
        <x:v>49</x:v>
      </x:c>
      <x:c r="S67" s="0">
        <x:v>6.5</x:v>
      </x:c>
      <x:c r="T67" s="0" t="s">
        <x:v>50</x:v>
      </x:c>
      <x:c r="U67" s="0" t="s">
        <x:v>50</x:v>
      </x:c>
      <x:c r="V67" s="0">
        <x:v>1</x:v>
      </x:c>
      <x:c r="W67" s="0">
        <x:v>0.75</x:v>
      </x:c>
      <x:c r="AQ67" s="0" t="s">
        <x:v>52</x:v>
      </x:c>
      <x:c r="AR67" s="0" t="s">
        <x:v>53</x:v>
      </x:c>
      <x:c r="AS67" s="0" t="s">
        <x:v>54</x:v>
      </x:c>
    </x:row>
    <x:row r="68" spans="1:45">
      <x:c r="A68" s="0" t="s">
        <x:v>332</x:v>
      </x:c>
      <x:c r="B68" s="0" t="s">
        <x:v>333</x:v>
      </x:c>
      <x:c r="C68" s="0" t="s">
        <x:v>57</x:v>
      </x:c>
      <x:c r="D68" s="0" t="s">
        <x:v>41</x:v>
      </x:c>
      <x:c r="E68" s="0" t="s">
        <x:v>42</x:v>
      </x:c>
      <x:c r="F68" s="0" t="s">
        <x:v>58</x:v>
      </x:c>
      <x:c r="G68" s="0" t="s">
        <x:v>334</x:v>
      </x:c>
      <x:c r="H68" s="0">
        <x:v>45.245776</x:v>
      </x:c>
      <x:c r="I68" s="0">
        <x:v>40.828389</x:v>
      </x:c>
      <x:c r="J68" s="0" t="s">
        <x:v>335</x:v>
      </x:c>
      <x:c r="K68" s="0" t="s">
        <x:v>336</x:v>
      </x:c>
      <x:c r="L68" s="0" t="s">
        <x:v>62</x:v>
      </x:c>
      <x:c r="M68" s="0" t="s">
        <x:v>337</x:v>
      </x:c>
      <x:c r="N68" s="0" t="s">
        <x:v>338</x:v>
      </x:c>
      <x:c r="O68" s="0" t="s">
        <x:v>77</x:v>
      </x:c>
      <x:c r="P68" s="0" t="s">
        <x:v>47</x:v>
      </x:c>
      <x:c r="Q68" s="0" t="s">
        <x:v>48</x:v>
      </x:c>
      <x:c r="R68" s="0" t="s">
        <x:v>339</x:v>
      </x:c>
      <x:c r="S68" s="0">
        <x:v>8</x:v>
      </x:c>
      <x:c r="T68" s="0" t="s">
        <x:v>128</x:v>
      </x:c>
      <x:c r="U68" s="0" t="s">
        <x:v>128</x:v>
      </x:c>
      <x:c r="V68" s="0">
        <x:v>5</x:v>
      </x:c>
      <x:c r="W68" s="0">
        <x:v>0.75</x:v>
      </x:c>
      <x:c r="X68" s="0" t="s">
        <x:v>129</x:v>
      </x:c>
      <x:c r="AQ68" s="0" t="s">
        <x:v>52</x:v>
      </x:c>
      <x:c r="AR68" s="0" t="s">
        <x:v>53</x:v>
      </x:c>
      <x:c r="AS68" s="0" t="s">
        <x:v>54</x:v>
      </x:c>
    </x:row>
    <x:row r="69" spans="1:45">
      <x:c r="A69" s="0" t="s">
        <x:v>340</x:v>
      </x:c>
      <x:c r="B69" s="0" t="s">
        <x:v>341</x:v>
      </x:c>
      <x:c r="C69" s="0" t="s">
        <x:v>57</x:v>
      </x:c>
      <x:c r="D69" s="0" t="s">
        <x:v>41</x:v>
      </x:c>
      <x:c r="E69" s="0" t="s">
        <x:v>42</x:v>
      </x:c>
      <x:c r="F69" s="0" t="s">
        <x:v>58</x:v>
      </x:c>
      <x:c r="G69" s="0" t="s">
        <x:v>342</x:v>
      </x:c>
      <x:c r="H69" s="0">
        <x:v>45.249368</x:v>
      </x:c>
      <x:c r="I69" s="0">
        <x:v>40.827621</x:v>
      </x:c>
      <x:c r="J69" s="0" t="s">
        <x:v>335</x:v>
      </x:c>
      <x:c r="K69" s="0" t="s">
        <x:v>336</x:v>
      </x:c>
      <x:c r="L69" s="0" t="s">
        <x:v>62</x:v>
      </x:c>
      <x:c r="M69" s="0" t="s">
        <x:v>335</x:v>
      </x:c>
      <x:c r="N69" s="0" t="s">
        <x:v>336</x:v>
      </x:c>
      <x:c r="O69" s="0" t="s">
        <x:v>62</x:v>
      </x:c>
      <x:c r="P69" s="0" t="s">
        <x:v>47</x:v>
      </x:c>
      <x:c r="Q69" s="0" t="s">
        <x:v>48</x:v>
      </x:c>
      <x:c r="R69" s="0" t="s">
        <x:v>339</x:v>
      </x:c>
      <x:c r="S69" s="0">
        <x:v>2</x:v>
      </x:c>
      <x:c r="T69" s="0" t="s">
        <x:v>128</x:v>
      </x:c>
      <x:c r="U69" s="0" t="s">
        <x:v>128</x:v>
      </x:c>
      <x:c r="V69" s="0">
        <x:v>2</x:v>
      </x:c>
      <x:c r="W69" s="0">
        <x:v>0.75</x:v>
      </x:c>
      <x:c r="X69" s="0" t="s">
        <x:v>129</x:v>
      </x:c>
      <x:c r="AQ69" s="0" t="s">
        <x:v>52</x:v>
      </x:c>
      <x:c r="AR69" s="0" t="s">
        <x:v>53</x:v>
      </x:c>
      <x:c r="AS69" s="0" t="s">
        <x:v>54</x:v>
      </x:c>
    </x:row>
    <x:row r="70" spans="1:45">
      <x:c r="A70" s="0" t="s">
        <x:v>343</x:v>
      </x:c>
      <x:c r="B70" s="0" t="s">
        <x:v>344</x:v>
      </x:c>
      <x:c r="C70" s="0" t="s">
        <x:v>57</x:v>
      </x:c>
      <x:c r="D70" s="0" t="s">
        <x:v>41</x:v>
      </x:c>
      <x:c r="E70" s="0" t="s">
        <x:v>42</x:v>
      </x:c>
      <x:c r="F70" s="0" t="s">
        <x:v>58</x:v>
      </x:c>
      <x:c r="G70" s="0" t="s">
        <x:v>345</x:v>
      </x:c>
      <x:c r="H70" s="0">
        <x:v>45.245301</x:v>
      </x:c>
      <x:c r="I70" s="0">
        <x:v>40.82891</x:v>
      </x:c>
      <x:c r="J70" s="0" t="s">
        <x:v>335</x:v>
      </x:c>
      <x:c r="K70" s="0" t="s">
        <x:v>336</x:v>
      </x:c>
      <x:c r="L70" s="0" t="s">
        <x:v>62</x:v>
      </x:c>
      <x:c r="M70" s="0" t="s">
        <x:v>337</x:v>
      </x:c>
      <x:c r="N70" s="0" t="s">
        <x:v>338</x:v>
      </x:c>
      <x:c r="O70" s="0" t="s">
        <x:v>77</x:v>
      </x:c>
      <x:c r="P70" s="0" t="s">
        <x:v>47</x:v>
      </x:c>
      <x:c r="Q70" s="0" t="s">
        <x:v>48</x:v>
      </x:c>
      <x:c r="R70" s="0" t="s">
        <x:v>339</x:v>
      </x:c>
      <x:c r="S70" s="0">
        <x:v>4</x:v>
      </x:c>
      <x:c r="T70" s="0" t="s">
        <x:v>128</x:v>
      </x:c>
      <x:c r="U70" s="0" t="s">
        <x:v>128</x:v>
      </x:c>
      <x:c r="V70" s="0">
        <x:v>2</x:v>
      </x:c>
      <x:c r="W70" s="0">
        <x:v>0.75</x:v>
      </x:c>
      <x:c r="X70" s="0" t="s">
        <x:v>129</x:v>
      </x:c>
      <x:c r="AQ70" s="0" t="s">
        <x:v>52</x:v>
      </x:c>
      <x:c r="AR70" s="0" t="s">
        <x:v>53</x:v>
      </x:c>
      <x:c r="AS70" s="0" t="s">
        <x:v>54</x:v>
      </x:c>
    </x:row>
    <x:row r="71" spans="1:45">
      <x:c r="A71" s="0" t="s">
        <x:v>346</x:v>
      </x:c>
      <x:c r="B71" s="0" t="s">
        <x:v>347</x:v>
      </x:c>
      <x:c r="C71" s="0" t="s">
        <x:v>57</x:v>
      </x:c>
      <x:c r="D71" s="0" t="s">
        <x:v>41</x:v>
      </x:c>
      <x:c r="E71" s="0" t="s">
        <x:v>42</x:v>
      </x:c>
      <x:c r="F71" s="0" t="s">
        <x:v>58</x:v>
      </x:c>
      <x:c r="G71" s="0" t="s">
        <x:v>348</x:v>
      </x:c>
      <x:c r="H71" s="0">
        <x:v>45.219147</x:v>
      </x:c>
      <x:c r="I71" s="0">
        <x:v>40.792572</x:v>
      </x:c>
      <x:c r="J71" s="0" t="s">
        <x:v>335</x:v>
      </x:c>
      <x:c r="K71" s="0" t="s">
        <x:v>336</x:v>
      </x:c>
      <x:c r="L71" s="0" t="s">
        <x:v>62</x:v>
      </x:c>
      <x:c r="M71" s="0" t="s">
        <x:v>337</x:v>
      </x:c>
      <x:c r="N71" s="0" t="s">
        <x:v>338</x:v>
      </x:c>
      <x:c r="O71" s="0" t="s">
        <x:v>77</x:v>
      </x:c>
      <x:c r="P71" s="0" t="s">
        <x:v>47</x:v>
      </x:c>
      <x:c r="Q71" s="0" t="s">
        <x:v>48</x:v>
      </x:c>
      <x:c r="R71" s="0" t="s">
        <x:v>339</x:v>
      </x:c>
      <x:c r="S71" s="0">
        <x:v>8</x:v>
      </x:c>
      <x:c r="T71" s="0" t="s">
        <x:v>128</x:v>
      </x:c>
      <x:c r="U71" s="0" t="s">
        <x:v>128</x:v>
      </x:c>
      <x:c r="V71" s="0">
        <x:v>6</x:v>
      </x:c>
      <x:c r="W71" s="0">
        <x:v>0.75</x:v>
      </x:c>
      <x:c r="X71" s="0" t="s">
        <x:v>129</x:v>
      </x:c>
      <x:c r="AQ71" s="0" t="s">
        <x:v>52</x:v>
      </x:c>
      <x:c r="AR71" s="0" t="s">
        <x:v>53</x:v>
      </x:c>
      <x:c r="AS71" s="0" t="s">
        <x:v>54</x:v>
      </x:c>
    </x:row>
    <x:row r="72" spans="1:45">
      <x:c r="A72" s="0" t="s">
        <x:v>349</x:v>
      </x:c>
      <x:c r="B72" s="0" t="s">
        <x:v>350</x:v>
      </x:c>
      <x:c r="C72" s="0" t="s">
        <x:v>57</x:v>
      </x:c>
      <x:c r="D72" s="0" t="s">
        <x:v>41</x:v>
      </x:c>
      <x:c r="E72" s="0" t="s">
        <x:v>42</x:v>
      </x:c>
      <x:c r="F72" s="0" t="s">
        <x:v>58</x:v>
      </x:c>
      <x:c r="G72" s="0" t="s">
        <x:v>351</x:v>
      </x:c>
      <x:c r="H72" s="0">
        <x:v>45.217099</x:v>
      </x:c>
      <x:c r="I72" s="0">
        <x:v>40.79317</x:v>
      </x:c>
      <x:c r="J72" s="0" t="s">
        <x:v>335</x:v>
      </x:c>
      <x:c r="K72" s="0" t="s">
        <x:v>336</x:v>
      </x:c>
      <x:c r="L72" s="0" t="s">
        <x:v>62</x:v>
      </x:c>
      <x:c r="M72" s="0" t="s">
        <x:v>337</x:v>
      </x:c>
      <x:c r="N72" s="0" t="s">
        <x:v>338</x:v>
      </x:c>
      <x:c r="O72" s="0" t="s">
        <x:v>77</x:v>
      </x:c>
      <x:c r="P72" s="0" t="s">
        <x:v>47</x:v>
      </x:c>
      <x:c r="Q72" s="0" t="s">
        <x:v>48</x:v>
      </x:c>
      <x:c r="R72" s="0" t="s">
        <x:v>339</x:v>
      </x:c>
      <x:c r="S72" s="0">
        <x:v>7</x:v>
      </x:c>
      <x:c r="T72" s="0" t="s">
        <x:v>128</x:v>
      </x:c>
      <x:c r="U72" s="0" t="s">
        <x:v>128</x:v>
      </x:c>
      <x:c r="V72" s="0">
        <x:v>3</x:v>
      </x:c>
      <x:c r="W72" s="0">
        <x:v>0.75</x:v>
      </x:c>
      <x:c r="X72" s="0" t="s">
        <x:v>129</x:v>
      </x:c>
      <x:c r="AQ72" s="0" t="s">
        <x:v>52</x:v>
      </x:c>
      <x:c r="AR72" s="0" t="s">
        <x:v>53</x:v>
      </x:c>
      <x:c r="AS72" s="0" t="s">
        <x:v>54</x:v>
      </x:c>
    </x:row>
    <x:row r="73" spans="1:45">
      <x:c r="A73" s="0" t="s">
        <x:v>352</x:v>
      </x:c>
      <x:c r="B73" s="0" t="s">
        <x:v>353</x:v>
      </x:c>
      <x:c r="C73" s="0" t="s">
        <x:v>354</x:v>
      </x:c>
      <x:c r="D73" s="0" t="s">
        <x:v>41</x:v>
      </x:c>
      <x:c r="E73" s="0" t="s">
        <x:v>42</x:v>
      </x:c>
      <x:c r="F73" s="0" t="s">
        <x:v>58</x:v>
      </x:c>
      <x:c r="G73" s="0" t="s">
        <x:v>355</x:v>
      </x:c>
      <x:c r="H73" s="0">
        <x:v>45.215473</x:v>
      </x:c>
      <x:c r="I73" s="0">
        <x:v>40.798919</x:v>
      </x:c>
      <x:c r="J73" s="0" t="s">
        <x:v>335</x:v>
      </x:c>
      <x:c r="K73" s="0" t="s">
        <x:v>336</x:v>
      </x:c>
      <x:c r="L73" s="0" t="s">
        <x:v>62</x:v>
      </x:c>
      <x:c r="M73" s="0" t="s">
        <x:v>337</x:v>
      </x:c>
      <x:c r="N73" s="0" t="s">
        <x:v>338</x:v>
      </x:c>
      <x:c r="O73" s="0" t="s">
        <x:v>77</x:v>
      </x:c>
      <x:c r="P73" s="0" t="s">
        <x:v>47</x:v>
      </x:c>
      <x:c r="Q73" s="0" t="s">
        <x:v>48</x:v>
      </x:c>
      <x:c r="R73" s="0" t="s">
        <x:v>339</x:v>
      </x:c>
      <x:c r="S73" s="0">
        <x:v>7</x:v>
      </x:c>
      <x:c r="T73" s="0" t="s">
        <x:v>128</x:v>
      </x:c>
      <x:c r="U73" s="0" t="s">
        <x:v>128</x:v>
      </x:c>
      <x:c r="V73" s="0">
        <x:v>3</x:v>
      </x:c>
      <x:c r="W73" s="0">
        <x:v>0.75</x:v>
      </x:c>
      <x:c r="X73" s="0" t="s">
        <x:v>129</x:v>
      </x:c>
      <x:c r="AQ73" s="0" t="s">
        <x:v>52</x:v>
      </x:c>
      <x:c r="AR73" s="0" t="s">
        <x:v>53</x:v>
      </x:c>
      <x:c r="AS73" s="0" t="s">
        <x:v>54</x:v>
      </x:c>
    </x:row>
    <x:row r="74" spans="1:45">
      <x:c r="A74" s="0" t="s">
        <x:v>356</x:v>
      </x:c>
      <x:c r="B74" s="0" t="s">
        <x:v>357</x:v>
      </x:c>
      <x:c r="C74" s="0" t="s">
        <x:v>57</x:v>
      </x:c>
      <x:c r="D74" s="0" t="s">
        <x:v>41</x:v>
      </x:c>
      <x:c r="E74" s="0" t="s">
        <x:v>42</x:v>
      </x:c>
      <x:c r="F74" s="0" t="s">
        <x:v>58</x:v>
      </x:c>
      <x:c r="G74" s="0" t="s">
        <x:v>358</x:v>
      </x:c>
      <x:c r="H74" s="0">
        <x:v>45.247623</x:v>
      </x:c>
      <x:c r="I74" s="0">
        <x:v>40.825923</x:v>
      </x:c>
      <x:c r="J74" s="0" t="s">
        <x:v>335</x:v>
      </x:c>
      <x:c r="K74" s="0" t="s">
        <x:v>336</x:v>
      </x:c>
      <x:c r="L74" s="0" t="s">
        <x:v>62</x:v>
      </x:c>
      <x:c r="M74" s="0" t="s">
        <x:v>337</x:v>
      </x:c>
      <x:c r="N74" s="0" t="s">
        <x:v>338</x:v>
      </x:c>
      <x:c r="O74" s="0" t="s">
        <x:v>77</x:v>
      </x:c>
      <x:c r="P74" s="0" t="s">
        <x:v>47</x:v>
      </x:c>
      <x:c r="Q74" s="0" t="s">
        <x:v>48</x:v>
      </x:c>
      <x:c r="R74" s="0" t="s">
        <x:v>339</x:v>
      </x:c>
      <x:c r="S74" s="0">
        <x:v>7</x:v>
      </x:c>
      <x:c r="T74" s="0" t="s">
        <x:v>128</x:v>
      </x:c>
      <x:c r="U74" s="0" t="s">
        <x:v>128</x:v>
      </x:c>
      <x:c r="V74" s="0">
        <x:v>3</x:v>
      </x:c>
      <x:c r="W74" s="0">
        <x:v>0.75</x:v>
      </x:c>
      <x:c r="X74" s="0" t="s">
        <x:v>129</x:v>
      </x:c>
      <x:c r="AQ74" s="0" t="s">
        <x:v>52</x:v>
      </x:c>
      <x:c r="AR74" s="0" t="s">
        <x:v>53</x:v>
      </x:c>
      <x:c r="AS74" s="0" t="s">
        <x:v>54</x:v>
      </x:c>
    </x:row>
    <x:row r="75" spans="1:45">
      <x:c r="A75" s="0" t="s">
        <x:v>359</x:v>
      </x:c>
      <x:c r="B75" s="0" t="s">
        <x:v>360</x:v>
      </x:c>
      <x:c r="C75" s="0" t="s">
        <x:v>57</x:v>
      </x:c>
      <x:c r="D75" s="0" t="s">
        <x:v>41</x:v>
      </x:c>
      <x:c r="E75" s="0" t="s">
        <x:v>42</x:v>
      </x:c>
      <x:c r="F75" s="0" t="s">
        <x:v>58</x:v>
      </x:c>
      <x:c r="G75" s="0" t="s">
        <x:v>361</x:v>
      </x:c>
      <x:c r="H75" s="0">
        <x:v>45.247623</x:v>
      </x:c>
      <x:c r="I75" s="0">
        <x:v>40.825923</x:v>
      </x:c>
      <x:c r="J75" s="0" t="s">
        <x:v>335</x:v>
      </x:c>
      <x:c r="K75" s="0" t="s">
        <x:v>336</x:v>
      </x:c>
      <x:c r="L75" s="0" t="s">
        <x:v>62</x:v>
      </x:c>
      <x:c r="M75" s="0" t="s">
        <x:v>337</x:v>
      </x:c>
      <x:c r="N75" s="0" t="s">
        <x:v>338</x:v>
      </x:c>
      <x:c r="O75" s="0" t="s">
        <x:v>77</x:v>
      </x:c>
      <x:c r="P75" s="0" t="s">
        <x:v>47</x:v>
      </x:c>
      <x:c r="Q75" s="0" t="s">
        <x:v>48</x:v>
      </x:c>
      <x:c r="R75" s="0" t="s">
        <x:v>339</x:v>
      </x:c>
      <x:c r="S75" s="0">
        <x:v>5</x:v>
      </x:c>
      <x:c r="T75" s="0" t="s">
        <x:v>128</x:v>
      </x:c>
      <x:c r="U75" s="0" t="s">
        <x:v>128</x:v>
      </x:c>
      <x:c r="V75" s="0">
        <x:v>2</x:v>
      </x:c>
      <x:c r="W75" s="0">
        <x:v>0</x:v>
      </x:c>
      <x:c r="X75" s="0" t="s">
        <x:v>129</x:v>
      </x:c>
      <x:c r="AQ75" s="0" t="s">
        <x:v>52</x:v>
      </x:c>
      <x:c r="AR75" s="0" t="s">
        <x:v>53</x:v>
      </x:c>
      <x:c r="AS75" s="0" t="s">
        <x:v>54</x:v>
      </x:c>
    </x:row>
    <x:row r="76" spans="1:45">
      <x:c r="A76" s="0" t="s">
        <x:v>362</x:v>
      </x:c>
      <x:c r="B76" s="0" t="s">
        <x:v>363</x:v>
      </x:c>
      <x:c r="C76" s="0" t="s">
        <x:v>354</x:v>
      </x:c>
      <x:c r="D76" s="0" t="s">
        <x:v>41</x:v>
      </x:c>
      <x:c r="E76" s="0" t="s">
        <x:v>42</x:v>
      </x:c>
      <x:c r="F76" s="0" t="s">
        <x:v>58</x:v>
      </x:c>
      <x:c r="G76" s="0" t="s">
        <x:v>364</x:v>
      </x:c>
      <x:c r="H76" s="0">
        <x:v>45.247718</x:v>
      </x:c>
      <x:c r="I76" s="0">
        <x:v>40.826651</x:v>
      </x:c>
      <x:c r="J76" s="0" t="s">
        <x:v>335</x:v>
      </x:c>
      <x:c r="K76" s="0" t="s">
        <x:v>336</x:v>
      </x:c>
      <x:c r="L76" s="0" t="s">
        <x:v>62</x:v>
      </x:c>
      <x:c r="M76" s="0" t="s">
        <x:v>337</x:v>
      </x:c>
      <x:c r="N76" s="0" t="s">
        <x:v>338</x:v>
      </x:c>
      <x:c r="O76" s="0" t="s">
        <x:v>77</x:v>
      </x:c>
      <x:c r="P76" s="0" t="s">
        <x:v>47</x:v>
      </x:c>
      <x:c r="Q76" s="0" t="s">
        <x:v>48</x:v>
      </x:c>
      <x:c r="R76" s="0" t="s">
        <x:v>339</x:v>
      </x:c>
      <x:c r="S76" s="0">
        <x:v>5</x:v>
      </x:c>
      <x:c r="T76" s="0" t="s">
        <x:v>128</x:v>
      </x:c>
      <x:c r="U76" s="0" t="s">
        <x:v>128</x:v>
      </x:c>
      <x:c r="V76" s="0">
        <x:v>2</x:v>
      </x:c>
      <x:c r="W76" s="0">
        <x:v>0.75</x:v>
      </x:c>
      <x:c r="X76" s="0" t="s">
        <x:v>129</x:v>
      </x:c>
      <x:c r="AQ76" s="0" t="s">
        <x:v>52</x:v>
      </x:c>
      <x:c r="AR76" s="0" t="s">
        <x:v>53</x:v>
      </x:c>
      <x:c r="AS76" s="0" t="s">
        <x:v>54</x:v>
      </x:c>
    </x:row>
    <x:row r="77" spans="1:45">
      <x:c r="A77" s="0" t="s">
        <x:v>365</x:v>
      </x:c>
      <x:c r="B77" s="0" t="s">
        <x:v>366</x:v>
      </x:c>
      <x:c r="C77" s="0" t="s">
        <x:v>57</x:v>
      </x:c>
      <x:c r="D77" s="0" t="s">
        <x:v>41</x:v>
      </x:c>
      <x:c r="E77" s="0" t="s">
        <x:v>42</x:v>
      </x:c>
      <x:c r="F77" s="0" t="s">
        <x:v>58</x:v>
      </x:c>
      <x:c r="G77" s="0" t="s">
        <x:v>367</x:v>
      </x:c>
      <x:c r="H77" s="0">
        <x:v>45.216673</x:v>
      </x:c>
      <x:c r="I77" s="0">
        <x:v>40.793647</x:v>
      </x:c>
      <x:c r="J77" s="0" t="s">
        <x:v>335</x:v>
      </x:c>
      <x:c r="K77" s="0" t="s">
        <x:v>336</x:v>
      </x:c>
      <x:c r="L77" s="0" t="s">
        <x:v>62</x:v>
      </x:c>
      <x:c r="M77" s="0" t="s">
        <x:v>337</x:v>
      </x:c>
      <x:c r="N77" s="0" t="s">
        <x:v>338</x:v>
      </x:c>
      <x:c r="O77" s="0" t="s">
        <x:v>77</x:v>
      </x:c>
      <x:c r="P77" s="0" t="s">
        <x:v>47</x:v>
      </x:c>
      <x:c r="Q77" s="0" t="s">
        <x:v>48</x:v>
      </x:c>
      <x:c r="R77" s="0" t="s">
        <x:v>339</x:v>
      </x:c>
      <x:c r="S77" s="0">
        <x:v>6</x:v>
      </x:c>
      <x:c r="T77" s="0" t="s">
        <x:v>128</x:v>
      </x:c>
      <x:c r="U77" s="0" t="s">
        <x:v>128</x:v>
      </x:c>
      <x:c r="V77" s="0">
        <x:v>3</x:v>
      </x:c>
      <x:c r="W77" s="0">
        <x:v>0.75</x:v>
      </x:c>
      <x:c r="X77" s="0" t="s">
        <x:v>129</x:v>
      </x:c>
      <x:c r="AQ77" s="0" t="s">
        <x:v>52</x:v>
      </x:c>
      <x:c r="AR77" s="0" t="s">
        <x:v>53</x:v>
      </x:c>
      <x:c r="AS77" s="0" t="s">
        <x:v>54</x:v>
      </x:c>
    </x:row>
    <x:row r="78" spans="1:45">
      <x:c r="A78" s="0" t="s">
        <x:v>368</x:v>
      </x:c>
      <x:c r="B78" s="0" t="s">
        <x:v>369</x:v>
      </x:c>
      <x:c r="C78" s="0" t="s">
        <x:v>57</x:v>
      </x:c>
      <x:c r="D78" s="0" t="s">
        <x:v>41</x:v>
      </x:c>
      <x:c r="E78" s="0" t="s">
        <x:v>42</x:v>
      </x:c>
      <x:c r="F78" s="0" t="s">
        <x:v>58</x:v>
      </x:c>
      <x:c r="G78" s="0" t="s">
        <x:v>370</x:v>
      </x:c>
      <x:c r="H78" s="0">
        <x:v>45.217238</x:v>
      </x:c>
      <x:c r="I78" s="0">
        <x:v>40.794788</x:v>
      </x:c>
      <x:c r="J78" s="0" t="s">
        <x:v>335</x:v>
      </x:c>
      <x:c r="K78" s="0" t="s">
        <x:v>336</x:v>
      </x:c>
      <x:c r="L78" s="0" t="s">
        <x:v>62</x:v>
      </x:c>
      <x:c r="M78" s="0" t="s">
        <x:v>337</x:v>
      </x:c>
      <x:c r="N78" s="0" t="s">
        <x:v>338</x:v>
      </x:c>
      <x:c r="O78" s="0" t="s">
        <x:v>77</x:v>
      </x:c>
      <x:c r="P78" s="0" t="s">
        <x:v>47</x:v>
      </x:c>
      <x:c r="Q78" s="0" t="s">
        <x:v>48</x:v>
      </x:c>
      <x:c r="R78" s="0" t="s">
        <x:v>339</x:v>
      </x:c>
      <x:c r="S78" s="0">
        <x:v>6</x:v>
      </x:c>
      <x:c r="T78" s="0" t="s">
        <x:v>128</x:v>
      </x:c>
      <x:c r="U78" s="0" t="s">
        <x:v>128</x:v>
      </x:c>
      <x:c r="V78" s="0">
        <x:v>3</x:v>
      </x:c>
      <x:c r="W78" s="0">
        <x:v>0.75</x:v>
      </x:c>
      <x:c r="X78" s="0" t="s">
        <x:v>129</x:v>
      </x:c>
      <x:c r="AQ78" s="0" t="s">
        <x:v>52</x:v>
      </x:c>
      <x:c r="AR78" s="0" t="s">
        <x:v>53</x:v>
      </x:c>
      <x:c r="AS78" s="0" t="s">
        <x:v>54</x:v>
      </x:c>
    </x:row>
    <x:row r="79" spans="1:45">
      <x:c r="A79" s="0" t="s">
        <x:v>371</x:v>
      </x:c>
      <x:c r="B79" s="0" t="s">
        <x:v>372</x:v>
      </x:c>
      <x:c r="C79" s="0" t="s">
        <x:v>57</x:v>
      </x:c>
      <x:c r="D79" s="0" t="s">
        <x:v>41</x:v>
      </x:c>
      <x:c r="E79" s="0" t="s">
        <x:v>42</x:v>
      </x:c>
      <x:c r="F79" s="0" t="s">
        <x:v>58</x:v>
      </x:c>
      <x:c r="G79" s="0" t="s">
        <x:v>373</x:v>
      </x:c>
      <x:c r="H79" s="0">
        <x:v>45.217733</x:v>
      </x:c>
      <x:c r="I79" s="0">
        <x:v>40.792479</x:v>
      </x:c>
      <x:c r="J79" s="0" t="s">
        <x:v>335</x:v>
      </x:c>
      <x:c r="K79" s="0" t="s">
        <x:v>336</x:v>
      </x:c>
      <x:c r="L79" s="0" t="s">
        <x:v>62</x:v>
      </x:c>
      <x:c r="M79" s="0" t="s">
        <x:v>337</x:v>
      </x:c>
      <x:c r="N79" s="0" t="s">
        <x:v>338</x:v>
      </x:c>
      <x:c r="O79" s="0" t="s">
        <x:v>77</x:v>
      </x:c>
      <x:c r="P79" s="0" t="s">
        <x:v>47</x:v>
      </x:c>
      <x:c r="Q79" s="0" t="s">
        <x:v>48</x:v>
      </x:c>
      <x:c r="R79" s="0" t="s">
        <x:v>339</x:v>
      </x:c>
      <x:c r="S79" s="0">
        <x:v>7</x:v>
      </x:c>
      <x:c r="T79" s="0" t="s">
        <x:v>128</x:v>
      </x:c>
      <x:c r="U79" s="0" t="s">
        <x:v>128</x:v>
      </x:c>
      <x:c r="V79" s="0">
        <x:v>3</x:v>
      </x:c>
      <x:c r="W79" s="0">
        <x:v>0.75</x:v>
      </x:c>
      <x:c r="X79" s="0" t="s">
        <x:v>129</x:v>
      </x:c>
      <x:c r="AQ79" s="0" t="s">
        <x:v>52</x:v>
      </x:c>
      <x:c r="AR79" s="0" t="s">
        <x:v>53</x:v>
      </x:c>
      <x:c r="AS79" s="0" t="s">
        <x:v>54</x:v>
      </x:c>
    </x:row>
    <x:row r="80" spans="1:45">
      <x:c r="A80" s="0" t="s">
        <x:v>374</x:v>
      </x:c>
      <x:c r="B80" s="0" t="s">
        <x:v>375</x:v>
      </x:c>
      <x:c r="C80" s="0" t="s">
        <x:v>57</x:v>
      </x:c>
      <x:c r="D80" s="0" t="s">
        <x:v>41</x:v>
      </x:c>
      <x:c r="E80" s="0" t="s">
        <x:v>42</x:v>
      </x:c>
      <x:c r="F80" s="0" t="s">
        <x:v>58</x:v>
      </x:c>
      <x:c r="G80" s="0" t="s">
        <x:v>376</x:v>
      </x:c>
      <x:c r="H80" s="0">
        <x:v>45.242971</x:v>
      </x:c>
      <x:c r="I80" s="0">
        <x:v>40.831771</x:v>
      </x:c>
      <x:c r="J80" s="0" t="s">
        <x:v>335</x:v>
      </x:c>
      <x:c r="K80" s="0" t="s">
        <x:v>336</x:v>
      </x:c>
      <x:c r="L80" s="0" t="s">
        <x:v>62</x:v>
      </x:c>
      <x:c r="M80" s="0" t="s">
        <x:v>337</x:v>
      </x:c>
      <x:c r="N80" s="0" t="s">
        <x:v>338</x:v>
      </x:c>
      <x:c r="O80" s="0" t="s">
        <x:v>77</x:v>
      </x:c>
      <x:c r="P80" s="0" t="s">
        <x:v>47</x:v>
      </x:c>
      <x:c r="Q80" s="0" t="s">
        <x:v>48</x:v>
      </x:c>
      <x:c r="R80" s="0" t="s">
        <x:v>339</x:v>
      </x:c>
      <x:c r="S80" s="0">
        <x:v>5</x:v>
      </x:c>
      <x:c r="T80" s="0" t="s">
        <x:v>128</x:v>
      </x:c>
      <x:c r="U80" s="0" t="s">
        <x:v>128</x:v>
      </x:c>
      <x:c r="V80" s="0">
        <x:v>2</x:v>
      </x:c>
      <x:c r="W80" s="0">
        <x:v>0.75</x:v>
      </x:c>
      <x:c r="AQ80" s="0" t="s">
        <x:v>52</x:v>
      </x:c>
      <x:c r="AR80" s="0" t="s">
        <x:v>53</x:v>
      </x:c>
      <x:c r="AS80" s="0" t="s">
        <x:v>54</x:v>
      </x:c>
    </x:row>
    <x:row r="81" spans="1:45">
      <x:c r="A81" s="0" t="s">
        <x:v>377</x:v>
      </x:c>
      <x:c r="B81" s="0" t="s">
        <x:v>378</x:v>
      </x:c>
      <x:c r="C81" s="0" t="s">
        <x:v>379</x:v>
      </x:c>
      <x:c r="D81" s="0" t="s">
        <x:v>41</x:v>
      </x:c>
      <x:c r="E81" s="0" t="s">
        <x:v>42</x:v>
      </x:c>
      <x:c r="F81" s="0" t="s">
        <x:v>58</x:v>
      </x:c>
      <x:c r="G81" s="0" t="s">
        <x:v>380</x:v>
      </x:c>
      <x:c r="H81" s="0">
        <x:v>45.2429</x:v>
      </x:c>
      <x:c r="I81" s="0">
        <x:v>40.831771</x:v>
      </x:c>
      <x:c r="J81" s="0" t="s">
        <x:v>335</x:v>
      </x:c>
      <x:c r="K81" s="0" t="s">
        <x:v>336</x:v>
      </x:c>
      <x:c r="L81" s="0" t="s">
        <x:v>62</x:v>
      </x:c>
      <x:c r="M81" s="0" t="s">
        <x:v>337</x:v>
      </x:c>
      <x:c r="N81" s="0" t="s">
        <x:v>338</x:v>
      </x:c>
      <x:c r="O81" s="0" t="s">
        <x:v>77</x:v>
      </x:c>
      <x:c r="P81" s="0" t="s">
        <x:v>47</x:v>
      </x:c>
      <x:c r="Q81" s="0" t="s">
        <x:v>48</x:v>
      </x:c>
      <x:c r="R81" s="0" t="s">
        <x:v>339</x:v>
      </x:c>
      <x:c r="S81" s="0">
        <x:v>6</x:v>
      </x:c>
      <x:c r="T81" s="0" t="s">
        <x:v>128</x:v>
      </x:c>
      <x:c r="U81" s="0" t="s">
        <x:v>128</x:v>
      </x:c>
      <x:c r="V81" s="0">
        <x:v>3</x:v>
      </x:c>
      <x:c r="W81" s="0">
        <x:v>0.75</x:v>
      </x:c>
      <x:c r="X81" s="0" t="s">
        <x:v>129</x:v>
      </x:c>
      <x:c r="AQ81" s="0" t="s">
        <x:v>52</x:v>
      </x:c>
      <x:c r="AR81" s="0" t="s">
        <x:v>53</x:v>
      </x:c>
      <x:c r="AS81" s="0" t="s">
        <x:v>54</x:v>
      </x:c>
    </x:row>
    <x:row r="82" spans="1:45">
      <x:c r="A82" s="0" t="s">
        <x:v>381</x:v>
      </x:c>
      <x:c r="B82" s="0" t="s">
        <x:v>382</x:v>
      </x:c>
      <x:c r="C82" s="0" t="s">
        <x:v>57</x:v>
      </x:c>
      <x:c r="D82" s="0" t="s">
        <x:v>41</x:v>
      </x:c>
      <x:c r="E82" s="0" t="s">
        <x:v>42</x:v>
      </x:c>
      <x:c r="F82" s="0" t="s">
        <x:v>58</x:v>
      </x:c>
      <x:c r="G82" s="0" t="s">
        <x:v>383</x:v>
      </x:c>
      <x:c r="H82" s="0">
        <x:v>45.245017</x:v>
      </x:c>
      <x:c r="I82" s="0">
        <x:v>40.827172</x:v>
      </x:c>
      <x:c r="J82" s="0" t="s">
        <x:v>335</x:v>
      </x:c>
      <x:c r="K82" s="0" t="s">
        <x:v>336</x:v>
      </x:c>
      <x:c r="L82" s="0" t="s">
        <x:v>62</x:v>
      </x:c>
      <x:c r="M82" s="0" t="s">
        <x:v>337</x:v>
      </x:c>
      <x:c r="N82" s="0" t="s">
        <x:v>338</x:v>
      </x:c>
      <x:c r="O82" s="0" t="s">
        <x:v>77</x:v>
      </x:c>
      <x:c r="P82" s="0" t="s">
        <x:v>47</x:v>
      </x:c>
      <x:c r="Q82" s="0" t="s">
        <x:v>48</x:v>
      </x:c>
      <x:c r="R82" s="0" t="s">
        <x:v>339</x:v>
      </x:c>
      <x:c r="S82" s="0">
        <x:v>5</x:v>
      </x:c>
      <x:c r="T82" s="0" t="s">
        <x:v>128</x:v>
      </x:c>
      <x:c r="U82" s="0" t="s">
        <x:v>128</x:v>
      </x:c>
      <x:c r="V82" s="0">
        <x:v>2</x:v>
      </x:c>
      <x:c r="W82" s="0">
        <x:v>0.75</x:v>
      </x:c>
      <x:c r="AQ82" s="0" t="s">
        <x:v>52</x:v>
      </x:c>
      <x:c r="AR82" s="0" t="s">
        <x:v>53</x:v>
      </x:c>
      <x:c r="AS82" s="0" t="s">
        <x:v>54</x:v>
      </x:c>
    </x:row>
    <x:row r="83" spans="1:45">
      <x:c r="A83" s="0" t="s">
        <x:v>384</x:v>
      </x:c>
      <x:c r="B83" s="0" t="s">
        <x:v>385</x:v>
      </x:c>
      <x:c r="C83" s="0" t="s">
        <x:v>57</x:v>
      </x:c>
      <x:c r="D83" s="0" t="s">
        <x:v>41</x:v>
      </x:c>
      <x:c r="E83" s="0" t="s">
        <x:v>42</x:v>
      </x:c>
      <x:c r="F83" s="0" t="s">
        <x:v>58</x:v>
      </x:c>
      <x:c r="G83" s="0" t="s">
        <x:v>386</x:v>
      </x:c>
      <x:c r="H83" s="0">
        <x:v>45.214969</x:v>
      </x:c>
      <x:c r="I83" s="0">
        <x:v>40.797194</x:v>
      </x:c>
      <x:c r="J83" s="0" t="s">
        <x:v>335</x:v>
      </x:c>
      <x:c r="K83" s="0" t="s">
        <x:v>336</x:v>
      </x:c>
      <x:c r="L83" s="0" t="s">
        <x:v>62</x:v>
      </x:c>
      <x:c r="M83" s="0" t="s">
        <x:v>337</x:v>
      </x:c>
      <x:c r="N83" s="0" t="s">
        <x:v>338</x:v>
      </x:c>
      <x:c r="O83" s="0" t="s">
        <x:v>77</x:v>
      </x:c>
      <x:c r="P83" s="0" t="s">
        <x:v>47</x:v>
      </x:c>
      <x:c r="Q83" s="0" t="s">
        <x:v>48</x:v>
      </x:c>
      <x:c r="R83" s="0" t="s">
        <x:v>339</x:v>
      </x:c>
      <x:c r="S83" s="0">
        <x:v>5</x:v>
      </x:c>
      <x:c r="T83" s="0" t="s">
        <x:v>128</x:v>
      </x:c>
      <x:c r="U83" s="0" t="s">
        <x:v>128</x:v>
      </x:c>
      <x:c r="V83" s="0">
        <x:v>2</x:v>
      </x:c>
      <x:c r="W83" s="0">
        <x:v>0.75</x:v>
      </x:c>
      <x:c r="X83" s="0" t="s">
        <x:v>129</x:v>
      </x:c>
      <x:c r="AQ83" s="0" t="s">
        <x:v>52</x:v>
      </x:c>
      <x:c r="AR83" s="0" t="s">
        <x:v>53</x:v>
      </x:c>
      <x:c r="AS83" s="0" t="s">
        <x:v>54</x:v>
      </x:c>
    </x:row>
    <x:row r="84" spans="1:45">
      <x:c r="A84" s="0" t="s">
        <x:v>387</x:v>
      </x:c>
      <x:c r="B84" s="0" t="s">
        <x:v>388</x:v>
      </x:c>
      <x:c r="C84" s="0" t="s">
        <x:v>57</x:v>
      </x:c>
      <x:c r="D84" s="0" t="s">
        <x:v>41</x:v>
      </x:c>
      <x:c r="E84" s="0" t="s">
        <x:v>42</x:v>
      </x:c>
      <x:c r="F84" s="0" t="s">
        <x:v>58</x:v>
      </x:c>
      <x:c r="G84" s="0" t="s">
        <x:v>389</x:v>
      </x:c>
      <x:c r="H84" s="0">
        <x:v>45.273414</x:v>
      </x:c>
      <x:c r="I84" s="0">
        <x:v>40.779777</x:v>
      </x:c>
      <x:c r="J84" s="0" t="s">
        <x:v>390</x:v>
      </x:c>
      <x:c r="K84" s="0" t="s">
        <x:v>391</x:v>
      </x:c>
      <x:c r="M84" s="0" t="s">
        <x:v>392</x:v>
      </x:c>
      <x:c r="N84" s="0" t="s">
        <x:v>53</x:v>
      </x:c>
      <x:c r="O84" s="0" t="s">
        <x:v>393</x:v>
      </x:c>
      <x:c r="P84" s="0" t="s">
        <x:v>47</x:v>
      </x:c>
      <x:c r="Q84" s="0" t="s">
        <x:v>48</x:v>
      </x:c>
      <x:c r="R84" s="0" t="s">
        <x:v>339</x:v>
      </x:c>
      <x:c r="S84" s="0">
        <x:v>6</x:v>
      </x:c>
      <x:c r="T84" s="0" t="s">
        <x:v>128</x:v>
      </x:c>
      <x:c r="U84" s="0" t="s">
        <x:v>50</x:v>
      </x:c>
      <x:c r="V84" s="0">
        <x:v>1</x:v>
      </x:c>
      <x:c r="W84" s="0">
        <x:v>0.75</x:v>
      </x:c>
      <x:c r="X84" s="0" t="s">
        <x:v>394</x:v>
      </x:c>
      <x:c r="AQ84" s="0" t="s">
        <x:v>52</x:v>
      </x:c>
      <x:c r="AR84" s="0" t="s">
        <x:v>53</x:v>
      </x:c>
      <x:c r="AS84" s="0" t="s">
        <x:v>54</x:v>
      </x:c>
    </x:row>
    <x:row r="85" spans="1:45">
      <x:c r="A85" s="0" t="s">
        <x:v>395</x:v>
      </x:c>
      <x:c r="B85" s="0" t="s">
        <x:v>396</x:v>
      </x:c>
      <x:c r="C85" s="0" t="s">
        <x:v>397</x:v>
      </x:c>
      <x:c r="D85" s="0" t="s">
        <x:v>41</x:v>
      </x:c>
      <x:c r="E85" s="0" t="s">
        <x:v>42</x:v>
      </x:c>
      <x:c r="F85" s="0" t="s">
        <x:v>58</x:v>
      </x:c>
      <x:c r="G85" s="0" t="s">
        <x:v>398</x:v>
      </x:c>
      <x:c r="H85" s="0">
        <x:v>45.244025</x:v>
      </x:c>
      <x:c r="I85" s="0">
        <x:v>40.831071</x:v>
      </x:c>
      <x:c r="J85" s="0" t="s">
        <x:v>399</x:v>
      </x:c>
      <x:c r="K85" s="0" t="s">
        <x:v>400</x:v>
      </x:c>
      <x:c r="L85" s="0" t="s">
        <x:v>62</x:v>
      </x:c>
      <x:c r="M85" s="0" t="s">
        <x:v>392</x:v>
      </x:c>
      <x:c r="N85" s="0" t="s">
        <x:v>53</x:v>
      </x:c>
      <x:c r="O85" s="0" t="s">
        <x:v>393</x:v>
      </x:c>
      <x:c r="P85" s="0" t="s">
        <x:v>47</x:v>
      </x:c>
      <x:c r="Q85" s="0" t="s">
        <x:v>48</x:v>
      </x:c>
      <x:c r="R85" s="0" t="s">
        <x:v>339</x:v>
      </x:c>
      <x:c r="S85" s="0">
        <x:v>6</x:v>
      </x:c>
      <x:c r="T85" s="0" t="s">
        <x:v>128</x:v>
      </x:c>
      <x:c r="U85" s="0" t="s">
        <x:v>50</x:v>
      </x:c>
      <x:c r="V85" s="0">
        <x:v>1</x:v>
      </x:c>
      <x:c r="W85" s="0">
        <x:v>0.75</x:v>
      </x:c>
      <x:c r="X85" s="0" t="s">
        <x:v>394</x:v>
      </x:c>
      <x:c r="AQ85" s="0" t="s">
        <x:v>52</x:v>
      </x:c>
      <x:c r="AR85" s="0" t="s">
        <x:v>53</x:v>
      </x:c>
      <x:c r="AS85" s="0" t="s">
        <x:v>54</x:v>
      </x:c>
    </x:row>
    <x:row r="86" spans="1:45">
      <x:c r="A86" s="0" t="s">
        <x:v>401</x:v>
      </x:c>
      <x:c r="B86" s="0" t="s">
        <x:v>402</x:v>
      </x:c>
      <x:c r="C86" s="0" t="s">
        <x:v>57</x:v>
      </x:c>
      <x:c r="D86" s="0" t="s">
        <x:v>41</x:v>
      </x:c>
      <x:c r="E86" s="0" t="s">
        <x:v>42</x:v>
      </x:c>
      <x:c r="F86" s="0" t="s">
        <x:v>58</x:v>
      </x:c>
      <x:c r="G86" s="0" t="s">
        <x:v>403</x:v>
      </x:c>
      <x:c r="H86" s="0">
        <x:v>45.216948</x:v>
      </x:c>
      <x:c r="I86" s="0">
        <x:v>40.788225</x:v>
      </x:c>
      <x:c r="J86" s="0" t="s">
        <x:v>404</x:v>
      </x:c>
      <x:c r="K86" s="0" t="s">
        <x:v>405</x:v>
      </x:c>
      <x:c r="L86" s="0" t="s">
        <x:v>62</x:v>
      </x:c>
      <x:c r="M86" s="0" t="s">
        <x:v>392</x:v>
      </x:c>
      <x:c r="N86" s="0" t="s">
        <x:v>53</x:v>
      </x:c>
      <x:c r="O86" s="0" t="s">
        <x:v>393</x:v>
      </x:c>
      <x:c r="P86" s="0" t="s">
        <x:v>47</x:v>
      </x:c>
      <x:c r="Q86" s="0" t="s">
        <x:v>48</x:v>
      </x:c>
      <x:c r="R86" s="0" t="s">
        <x:v>339</x:v>
      </x:c>
      <x:c r="S86" s="0">
        <x:v>6</x:v>
      </x:c>
      <x:c r="T86" s="0" t="s">
        <x:v>128</x:v>
      </x:c>
      <x:c r="U86" s="0" t="s">
        <x:v>50</x:v>
      </x:c>
      <x:c r="V86" s="0">
        <x:v>1</x:v>
      </x:c>
      <x:c r="W86" s="0">
        <x:v>0.75</x:v>
      </x:c>
      <x:c r="X86" s="0" t="s">
        <x:v>394</x:v>
      </x:c>
      <x:c r="AQ86" s="0" t="s">
        <x:v>52</x:v>
      </x:c>
      <x:c r="AR86" s="0" t="s">
        <x:v>53</x:v>
      </x:c>
      <x:c r="AS86" s="0" t="s">
        <x:v>54</x:v>
      </x:c>
    </x:row>
    <x:row r="87" spans="1:45">
      <x:c r="A87" s="0" t="s">
        <x:v>406</x:v>
      </x:c>
      <x:c r="B87" s="0" t="s">
        <x:v>407</x:v>
      </x:c>
      <x:c r="C87" s="0" t="s">
        <x:v>57</x:v>
      </x:c>
      <x:c r="D87" s="0" t="s">
        <x:v>41</x:v>
      </x:c>
      <x:c r="E87" s="0" t="s">
        <x:v>42</x:v>
      </x:c>
      <x:c r="F87" s="0" t="s">
        <x:v>58</x:v>
      </x:c>
      <x:c r="G87" s="0" t="s">
        <x:v>408</x:v>
      </x:c>
      <x:c r="H87" s="0">
        <x:v>45.216948</x:v>
      </x:c>
      <x:c r="I87" s="0">
        <x:v>40.788225</x:v>
      </x:c>
      <x:c r="J87" s="0" t="s">
        <x:v>404</x:v>
      </x:c>
      <x:c r="K87" s="0" t="s">
        <x:v>405</x:v>
      </x:c>
      <x:c r="L87" s="0" t="s">
        <x:v>62</x:v>
      </x:c>
      <x:c r="M87" s="0" t="s">
        <x:v>392</x:v>
      </x:c>
      <x:c r="N87" s="0" t="s">
        <x:v>53</x:v>
      </x:c>
      <x:c r="O87" s="0" t="s">
        <x:v>393</x:v>
      </x:c>
      <x:c r="P87" s="0" t="s">
        <x:v>47</x:v>
      </x:c>
      <x:c r="Q87" s="0" t="s">
        <x:v>48</x:v>
      </x:c>
      <x:c r="R87" s="0" t="s">
        <x:v>339</x:v>
      </x:c>
      <x:c r="S87" s="0">
        <x:v>6</x:v>
      </x:c>
      <x:c r="T87" s="0" t="s">
        <x:v>128</x:v>
      </x:c>
      <x:c r="U87" s="0" t="s">
        <x:v>50</x:v>
      </x:c>
      <x:c r="V87" s="0">
        <x:v>1</x:v>
      </x:c>
      <x:c r="W87" s="0">
        <x:v>0.75</x:v>
      </x:c>
      <x:c r="X87" s="0" t="s">
        <x:v>394</x:v>
      </x:c>
      <x:c r="AQ87" s="0" t="s">
        <x:v>52</x:v>
      </x:c>
      <x:c r="AR87" s="0" t="s">
        <x:v>53</x:v>
      </x:c>
      <x:c r="AS87" s="0" t="s">
        <x:v>54</x:v>
      </x:c>
    </x:row>
    <x:row r="88" spans="1:45">
      <x:c r="A88" s="0" t="s">
        <x:v>409</x:v>
      </x:c>
      <x:c r="B88" s="0" t="s">
        <x:v>410</x:v>
      </x:c>
      <x:c r="C88" s="0" t="s">
        <x:v>57</x:v>
      </x:c>
      <x:c r="D88" s="0" t="s">
        <x:v>41</x:v>
      </x:c>
      <x:c r="E88" s="0" t="s">
        <x:v>42</x:v>
      </x:c>
      <x:c r="F88" s="0" t="s">
        <x:v>58</x:v>
      </x:c>
      <x:c r="G88" s="0" t="s">
        <x:v>411</x:v>
      </x:c>
      <x:c r="H88" s="0">
        <x:v>45.214489</x:v>
      </x:c>
      <x:c r="I88" s="0">
        <x:v>40.79388</x:v>
      </x:c>
      <x:c r="J88" s="0" t="s">
        <x:v>412</x:v>
      </x:c>
      <x:c r="K88" s="0" t="s">
        <x:v>413</x:v>
      </x:c>
      <x:c r="L88" s="0" t="s">
        <x:v>118</x:v>
      </x:c>
      <x:c r="M88" s="0" t="s">
        <x:v>392</x:v>
      </x:c>
      <x:c r="N88" s="0" t="s">
        <x:v>53</x:v>
      </x:c>
      <x:c r="O88" s="0" t="s">
        <x:v>393</x:v>
      </x:c>
      <x:c r="P88" s="0" t="s">
        <x:v>47</x:v>
      </x:c>
      <x:c r="Q88" s="0" t="s">
        <x:v>48</x:v>
      </x:c>
      <x:c r="R88" s="0" t="s">
        <x:v>339</x:v>
      </x:c>
      <x:c r="S88" s="0">
        <x:v>4</x:v>
      </x:c>
      <x:c r="T88" s="0" t="s">
        <x:v>128</x:v>
      </x:c>
      <x:c r="U88" s="0" t="s">
        <x:v>50</x:v>
      </x:c>
      <x:c r="V88" s="0">
        <x:v>2</x:v>
      </x:c>
      <x:c r="W88" s="0">
        <x:v>0.75</x:v>
      </x:c>
      <x:c r="X88" s="0" t="s">
        <x:v>394</x:v>
      </x:c>
      <x:c r="AQ88" s="0" t="s">
        <x:v>52</x:v>
      </x:c>
      <x:c r="AR88" s="0" t="s">
        <x:v>53</x:v>
      </x:c>
      <x:c r="AS88" s="0" t="s">
        <x:v>54</x:v>
      </x:c>
    </x:row>
    <x:row r="89" spans="1:45">
      <x:c r="A89" s="0" t="s">
        <x:v>414</x:v>
      </x:c>
      <x:c r="B89" s="0" t="s">
        <x:v>415</x:v>
      </x:c>
      <x:c r="C89" s="0" t="s">
        <x:v>57</x:v>
      </x:c>
      <x:c r="D89" s="0" t="s">
        <x:v>41</x:v>
      </x:c>
      <x:c r="E89" s="0" t="s">
        <x:v>42</x:v>
      </x:c>
      <x:c r="F89" s="0" t="s">
        <x:v>58</x:v>
      </x:c>
      <x:c r="G89" s="0" t="s">
        <x:v>416</x:v>
      </x:c>
      <x:c r="H89" s="0">
        <x:v>45.21449</x:v>
      </x:c>
      <x:c r="I89" s="0">
        <x:v>40.793881</x:v>
      </x:c>
      <x:c r="J89" s="0" t="s">
        <x:v>417</x:v>
      </x:c>
      <x:c r="K89" s="0" t="s">
        <x:v>418</x:v>
      </x:c>
      <x:c r="L89" s="0" t="s">
        <x:v>62</x:v>
      </x:c>
      <x:c r="M89" s="0" t="s">
        <x:v>392</x:v>
      </x:c>
      <x:c r="N89" s="0" t="s">
        <x:v>53</x:v>
      </x:c>
      <x:c r="O89" s="0" t="s">
        <x:v>393</x:v>
      </x:c>
      <x:c r="P89" s="0" t="s">
        <x:v>47</x:v>
      </x:c>
      <x:c r="Q89" s="0" t="s">
        <x:v>48</x:v>
      </x:c>
      <x:c r="R89" s="0" t="s">
        <x:v>339</x:v>
      </x:c>
      <x:c r="S89" s="0">
        <x:v>4</x:v>
      </x:c>
      <x:c r="T89" s="0" t="s">
        <x:v>128</x:v>
      </x:c>
      <x:c r="U89" s="0" t="s">
        <x:v>50</x:v>
      </x:c>
      <x:c r="V89" s="0">
        <x:v>2</x:v>
      </x:c>
      <x:c r="W89" s="0">
        <x:v>0.75</x:v>
      </x:c>
      <x:c r="X89" s="0" t="s">
        <x:v>394</x:v>
      </x:c>
      <x:c r="AQ89" s="0" t="s">
        <x:v>52</x:v>
      </x:c>
      <x:c r="AR89" s="0" t="s">
        <x:v>53</x:v>
      </x:c>
      <x:c r="AS89" s="0" t="s">
        <x:v>54</x:v>
      </x:c>
    </x:row>
    <x:row r="90" spans="1:45">
      <x:c r="A90" s="0" t="s">
        <x:v>419</x:v>
      </x:c>
      <x:c r="B90" s="0" t="s">
        <x:v>420</x:v>
      </x:c>
      <x:c r="C90" s="0" t="s">
        <x:v>57</x:v>
      </x:c>
      <x:c r="D90" s="0" t="s">
        <x:v>41</x:v>
      </x:c>
      <x:c r="E90" s="0" t="s">
        <x:v>42</x:v>
      </x:c>
      <x:c r="F90" s="0" t="s">
        <x:v>65</x:v>
      </x:c>
      <x:c r="G90" s="0" t="s">
        <x:v>420</x:v>
      </x:c>
      <x:c r="H90" s="0">
        <x:v>45.356948</x:v>
      </x:c>
      <x:c r="I90" s="0">
        <x:v>40.693239</x:v>
      </x:c>
      <x:c r="J90" s="0" t="s">
        <x:v>421</x:v>
      </x:c>
      <x:c r="K90" s="0" t="s">
        <x:v>422</x:v>
      </x:c>
      <x:c r="L90" s="0" t="s">
        <x:v>62</x:v>
      </x:c>
      <x:c r="M90" s="0" t="s">
        <x:v>421</x:v>
      </x:c>
      <x:c r="N90" s="0" t="s">
        <x:v>422</x:v>
      </x:c>
      <x:c r="O90" s="0" t="s">
        <x:v>62</x:v>
      </x:c>
      <x:c r="P90" s="0" t="s">
        <x:v>47</x:v>
      </x:c>
      <x:c r="Q90" s="0" t="s">
        <x:v>48</x:v>
      </x:c>
      <x:c r="R90" s="0" t="s">
        <x:v>68</x:v>
      </x:c>
      <x:c r="S90" s="0">
        <x:v>3</x:v>
      </x:c>
      <x:c r="T90" s="0" t="s">
        <x:v>50</x:v>
      </x:c>
      <x:c r="U90" s="0" t="s">
        <x:v>50</x:v>
      </x:c>
      <x:c r="V90" s="0">
        <x:v>1</x:v>
      </x:c>
      <x:c r="W90" s="0">
        <x:v>0.75</x:v>
      </x:c>
      <x:c r="Y90" s="0">
        <x:v>1</x:v>
      </x:c>
      <x:c r="Z90" s="0" t="s">
        <x:v>69</x:v>
      </x:c>
      <x:c r="AA90" s="0" t="s">
        <x:v>70</x:v>
      </x:c>
      <x:c r="AB90" s="0" t="s">
        <x:v>71</x:v>
      </x:c>
      <x:c r="AQ90" s="0" t="s">
        <x:v>52</x:v>
      </x:c>
      <x:c r="AR90" s="0" t="s">
        <x:v>53</x:v>
      </x:c>
      <x:c r="AS90" s="0" t="s">
        <x:v>54</x:v>
      </x:c>
    </x:row>
    <x:row r="91" spans="1:45">
      <x:c r="A91" s="0" t="s">
        <x:v>423</x:v>
      </x:c>
      <x:c r="B91" s="0" t="s">
        <x:v>424</x:v>
      </x:c>
      <x:c r="C91" s="0" t="s">
        <x:v>57</x:v>
      </x:c>
      <x:c r="D91" s="0" t="s">
        <x:v>41</x:v>
      </x:c>
      <x:c r="E91" s="0" t="s">
        <x:v>42</x:v>
      </x:c>
      <x:c r="F91" s="0" t="s">
        <x:v>65</x:v>
      </x:c>
      <x:c r="G91" s="0" t="s">
        <x:v>425</x:v>
      </x:c>
      <x:c r="H91" s="0">
        <x:v>45.368686</x:v>
      </x:c>
      <x:c r="I91" s="0">
        <x:v>40.695609</x:v>
      </x:c>
      <x:c r="J91" s="0" t="s">
        <x:v>426</x:v>
      </x:c>
      <x:c r="K91" s="0" t="s">
        <x:v>427</x:v>
      </x:c>
      <x:c r="L91" s="0" t="s">
        <x:v>62</x:v>
      </x:c>
      <x:c r="M91" s="0" t="s">
        <x:v>426</x:v>
      </x:c>
      <x:c r="N91" s="0" t="s">
        <x:v>427</x:v>
      </x:c>
      <x:c r="O91" s="0" t="s">
        <x:v>62</x:v>
      </x:c>
      <x:c r="P91" s="0" t="s">
        <x:v>47</x:v>
      </x:c>
      <x:c r="Q91" s="0" t="s">
        <x:v>48</x:v>
      </x:c>
      <x:c r="R91" s="0" t="s">
        <x:v>68</x:v>
      </x:c>
      <x:c r="S91" s="0">
        <x:v>3</x:v>
      </x:c>
      <x:c r="T91" s="0" t="s">
        <x:v>50</x:v>
      </x:c>
      <x:c r="U91" s="0" t="s">
        <x:v>50</x:v>
      </x:c>
      <x:c r="V91" s="0">
        <x:v>1</x:v>
      </x:c>
      <x:c r="W91" s="0">
        <x:v>0.75</x:v>
      </x:c>
      <x:c r="AK91" s="0">
        <x:v>1</x:v>
      </x:c>
      <x:c r="AL91" s="0" t="s">
        <x:v>69</x:v>
      </x:c>
      <x:c r="AM91" s="0" t="s">
        <x:v>70</x:v>
      </x:c>
      <x:c r="AN91" s="0" t="s">
        <x:v>71</x:v>
      </x:c>
      <x:c r="AQ91" s="0" t="s">
        <x:v>52</x:v>
      </x:c>
      <x:c r="AR91" s="0" t="s">
        <x:v>53</x:v>
      </x:c>
      <x:c r="AS91" s="0" t="s">
        <x:v>54</x:v>
      </x:c>
    </x:row>
    <x:row r="92" spans="1:45">
      <x:c r="A92" s="0" t="s">
        <x:v>428</x:v>
      </x:c>
      <x:c r="B92" s="0" t="s">
        <x:v>429</x:v>
      </x:c>
      <x:c r="C92" s="0" t="s">
        <x:v>57</x:v>
      </x:c>
      <x:c r="D92" s="0" t="s">
        <x:v>41</x:v>
      </x:c>
      <x:c r="E92" s="0" t="s">
        <x:v>42</x:v>
      </x:c>
      <x:c r="F92" s="0" t="s">
        <x:v>65</x:v>
      </x:c>
      <x:c r="G92" s="0" t="s">
        <x:v>430</x:v>
      </x:c>
      <x:c r="H92" s="0">
        <x:v>45.369117</x:v>
      </x:c>
      <x:c r="I92" s="0">
        <x:v>40.679027</x:v>
      </x:c>
      <x:c r="J92" s="0" t="s">
        <x:v>431</x:v>
      </x:c>
      <x:c r="K92" s="0" t="s">
        <x:v>432</x:v>
      </x:c>
      <x:c r="M92" s="0" t="s">
        <x:v>431</x:v>
      </x:c>
      <x:c r="N92" s="0" t="s">
        <x:v>432</x:v>
      </x:c>
      <x:c r="P92" s="0" t="s">
        <x:v>47</x:v>
      </x:c>
      <x:c r="Q92" s="0" t="s">
        <x:v>48</x:v>
      </x:c>
      <x:c r="R92" s="0" t="s">
        <x:v>68</x:v>
      </x:c>
      <x:c r="S92" s="0">
        <x:v>3</x:v>
      </x:c>
      <x:c r="T92" s="0" t="s">
        <x:v>50</x:v>
      </x:c>
      <x:c r="U92" s="0" t="s">
        <x:v>50</x:v>
      </x:c>
      <x:c r="V92" s="0">
        <x:v>1</x:v>
      </x:c>
      <x:c r="W92" s="0">
        <x:v>0.75</x:v>
      </x:c>
      <x:c r="AK92" s="0">
        <x:v>1</x:v>
      </x:c>
      <x:c r="AL92" s="0" t="s">
        <x:v>69</x:v>
      </x:c>
      <x:c r="AM92" s="0" t="s">
        <x:v>70</x:v>
      </x:c>
      <x:c r="AN92" s="0" t="s">
        <x:v>71</x:v>
      </x:c>
      <x:c r="AQ92" s="0" t="s">
        <x:v>52</x:v>
      </x:c>
      <x:c r="AR92" s="0" t="s">
        <x:v>53</x:v>
      </x:c>
      <x:c r="AS92" s="0" t="s">
        <x:v>54</x:v>
      </x:c>
    </x:row>
    <x:row r="93" spans="1:45">
      <x:c r="A93" s="0" t="s">
        <x:v>433</x:v>
      </x:c>
      <x:c r="B93" s="0" t="s">
        <x:v>434</x:v>
      </x:c>
      <x:c r="C93" s="0" t="s">
        <x:v>57</x:v>
      </x:c>
      <x:c r="D93" s="0" t="s">
        <x:v>41</x:v>
      </x:c>
      <x:c r="E93" s="0" t="s">
        <x:v>42</x:v>
      </x:c>
      <x:c r="F93" s="0" t="s">
        <x:v>65</x:v>
      </x:c>
      <x:c r="G93" s="0" t="s">
        <x:v>435</x:v>
      </x:c>
      <x:c r="H93" s="0">
        <x:v>45.357349</x:v>
      </x:c>
      <x:c r="I93" s="0">
        <x:v>40.694547</x:v>
      </x:c>
      <x:c r="J93" s="0" t="s">
        <x:v>436</x:v>
      </x:c>
      <x:c r="K93" s="0" t="s">
        <x:v>437</x:v>
      </x:c>
      <x:c r="L93" s="0" t="s">
        <x:v>62</x:v>
      </x:c>
      <x:c r="M93" s="0" t="s">
        <x:v>436</x:v>
      </x:c>
      <x:c r="N93" s="0" t="s">
        <x:v>437</x:v>
      </x:c>
      <x:c r="O93" s="0" t="s">
        <x:v>62</x:v>
      </x:c>
      <x:c r="P93" s="0" t="s">
        <x:v>47</x:v>
      </x:c>
      <x:c r="Q93" s="0" t="s">
        <x:v>48</x:v>
      </x:c>
      <x:c r="R93" s="0" t="s">
        <x:v>68</x:v>
      </x:c>
      <x:c r="S93" s="0">
        <x:v>3</x:v>
      </x:c>
      <x:c r="T93" s="0" t="s">
        <x:v>50</x:v>
      </x:c>
      <x:c r="U93" s="0" t="s">
        <x:v>50</x:v>
      </x:c>
      <x:c r="V93" s="0">
        <x:v>1</x:v>
      </x:c>
      <x:c r="W93" s="0">
        <x:v>0.75</x:v>
      </x:c>
      <x:c r="Y93" s="0">
        <x:v>1</x:v>
      </x:c>
      <x:c r="Z93" s="0" t="s">
        <x:v>69</x:v>
      </x:c>
      <x:c r="AA93" s="0" t="s">
        <x:v>70</x:v>
      </x:c>
      <x:c r="AB93" s="0" t="s">
        <x:v>71</x:v>
      </x:c>
      <x:c r="AQ93" s="0" t="s">
        <x:v>52</x:v>
      </x:c>
      <x:c r="AR93" s="0" t="s">
        <x:v>53</x:v>
      </x:c>
      <x:c r="AS93" s="0" t="s">
        <x:v>54</x:v>
      </x:c>
    </x:row>
    <x:row r="94" spans="1:45">
      <x:c r="A94" s="0" t="s">
        <x:v>438</x:v>
      </x:c>
      <x:c r="B94" s="0" t="s">
        <x:v>439</x:v>
      </x:c>
      <x:c r="C94" s="0" t="s">
        <x:v>57</x:v>
      </x:c>
      <x:c r="D94" s="0" t="s">
        <x:v>41</x:v>
      </x:c>
      <x:c r="E94" s="0" t="s">
        <x:v>42</x:v>
      </x:c>
      <x:c r="F94" s="0" t="s">
        <x:v>65</x:v>
      </x:c>
      <x:c r="G94" s="0" t="s">
        <x:v>440</x:v>
      </x:c>
      <x:c r="H94" s="0">
        <x:v>45.366315</x:v>
      </x:c>
      <x:c r="I94" s="0">
        <x:v>40.697134</x:v>
      </x:c>
      <x:c r="J94" s="0" t="s">
        <x:v>441</x:v>
      </x:c>
      <x:c r="K94" s="0" t="s">
        <x:v>442</x:v>
      </x:c>
      <x:c r="M94" s="0" t="s">
        <x:v>441</x:v>
      </x:c>
      <x:c r="N94" s="0" t="s">
        <x:v>442</x:v>
      </x:c>
      <x:c r="P94" s="0" t="s">
        <x:v>47</x:v>
      </x:c>
      <x:c r="Q94" s="0" t="s">
        <x:v>48</x:v>
      </x:c>
      <x:c r="R94" s="0" t="s">
        <x:v>68</x:v>
      </x:c>
      <x:c r="S94" s="0">
        <x:v>3</x:v>
      </x:c>
      <x:c r="T94" s="0" t="s">
        <x:v>50</x:v>
      </x:c>
      <x:c r="U94" s="0" t="s">
        <x:v>50</x:v>
      </x:c>
      <x:c r="V94" s="0">
        <x:v>1</x:v>
      </x:c>
      <x:c r="W94" s="0">
        <x:v>0.75</x:v>
      </x:c>
      <x:c r="Y94" s="0">
        <x:v>1</x:v>
      </x:c>
      <x:c r="Z94" s="0" t="s">
        <x:v>69</x:v>
      </x:c>
      <x:c r="AA94" s="0" t="s">
        <x:v>70</x:v>
      </x:c>
      <x:c r="AB94" s="0" t="s">
        <x:v>71</x:v>
      </x:c>
      <x:c r="AQ94" s="0" t="s">
        <x:v>52</x:v>
      </x:c>
      <x:c r="AR94" s="0" t="s">
        <x:v>53</x:v>
      </x:c>
      <x:c r="AS94" s="0" t="s">
        <x:v>54</x:v>
      </x:c>
    </x:row>
    <x:row r="95" spans="1:45">
      <x:c r="A95" s="0" t="s">
        <x:v>443</x:v>
      </x:c>
      <x:c r="B95" s="0" t="s">
        <x:v>444</x:v>
      </x:c>
      <x:c r="C95" s="0" t="s">
        <x:v>57</x:v>
      </x:c>
      <x:c r="D95" s="0" t="s">
        <x:v>41</x:v>
      </x:c>
      <x:c r="E95" s="0" t="s">
        <x:v>42</x:v>
      </x:c>
      <x:c r="F95" s="0" t="s">
        <x:v>65</x:v>
      </x:c>
      <x:c r="G95" s="0" t="s">
        <x:v>115</x:v>
      </x:c>
      <x:c r="H95" s="0">
        <x:v>45.363028</x:v>
      </x:c>
      <x:c r="I95" s="0">
        <x:v>40.680812</x:v>
      </x:c>
      <x:c r="J95" s="0" t="s">
        <x:v>116</x:v>
      </x:c>
      <x:c r="K95" s="0" t="s">
        <x:v>117</x:v>
      </x:c>
      <x:c r="L95" s="0" t="s">
        <x:v>118</x:v>
      </x:c>
      <x:c r="M95" s="0" t="s">
        <x:v>116</x:v>
      </x:c>
      <x:c r="N95" s="0" t="s">
        <x:v>117</x:v>
      </x:c>
      <x:c r="O95" s="0" t="s">
        <x:v>118</x:v>
      </x:c>
      <x:c r="P95" s="0" t="s">
        <x:v>47</x:v>
      </x:c>
      <x:c r="Q95" s="0" t="s">
        <x:v>48</x:v>
      </x:c>
      <x:c r="R95" s="0" t="s">
        <x:v>68</x:v>
      </x:c>
      <x:c r="S95" s="0">
        <x:v>3</x:v>
      </x:c>
      <x:c r="T95" s="0" t="s">
        <x:v>50</x:v>
      </x:c>
      <x:c r="U95" s="0" t="s">
        <x:v>50</x:v>
      </x:c>
      <x:c r="V95" s="0">
        <x:v>1</x:v>
      </x:c>
      <x:c r="W95" s="0">
        <x:v>0.75</x:v>
      </x:c>
      <x:c r="Y95" s="0">
        <x:v>1</x:v>
      </x:c>
      <x:c r="Z95" s="0" t="s">
        <x:v>69</x:v>
      </x:c>
      <x:c r="AA95" s="0" t="s">
        <x:v>70</x:v>
      </x:c>
      <x:c r="AB95" s="0" t="s">
        <x:v>71</x:v>
      </x:c>
      <x:c r="AQ95" s="0" t="s">
        <x:v>52</x:v>
      </x:c>
      <x:c r="AR95" s="0" t="s">
        <x:v>53</x:v>
      </x:c>
      <x:c r="AS95" s="0" t="s">
        <x:v>54</x:v>
      </x:c>
    </x:row>
    <x:row r="96" spans="1:45">
      <x:c r="A96" s="0" t="s">
        <x:v>445</x:v>
      </x:c>
      <x:c r="B96" s="0" t="s">
        <x:v>446</x:v>
      </x:c>
      <x:c r="C96" s="0" t="s">
        <x:v>57</x:v>
      </x:c>
      <x:c r="D96" s="0" t="s">
        <x:v>41</x:v>
      </x:c>
      <x:c r="E96" s="0" t="s">
        <x:v>42</x:v>
      </x:c>
      <x:c r="F96" s="0" t="s">
        <x:v>65</x:v>
      </x:c>
      <x:c r="G96" s="0" t="s">
        <x:v>115</x:v>
      </x:c>
      <x:c r="H96" s="0">
        <x:v>45.360211</x:v>
      </x:c>
      <x:c r="I96" s="0">
        <x:v>40.69645</x:v>
      </x:c>
      <x:c r="J96" s="0" t="s">
        <x:v>116</x:v>
      </x:c>
      <x:c r="K96" s="0" t="s">
        <x:v>117</x:v>
      </x:c>
      <x:c r="L96" s="0" t="s">
        <x:v>118</x:v>
      </x:c>
      <x:c r="M96" s="0" t="s">
        <x:v>116</x:v>
      </x:c>
      <x:c r="N96" s="0" t="s">
        <x:v>117</x:v>
      </x:c>
      <x:c r="O96" s="0" t="s">
        <x:v>118</x:v>
      </x:c>
      <x:c r="P96" s="0" t="s">
        <x:v>47</x:v>
      </x:c>
      <x:c r="Q96" s="0" t="s">
        <x:v>48</x:v>
      </x:c>
      <x:c r="R96" s="0" t="s">
        <x:v>68</x:v>
      </x:c>
      <x:c r="S96" s="0">
        <x:v>3</x:v>
      </x:c>
      <x:c r="T96" s="0" t="s">
        <x:v>50</x:v>
      </x:c>
      <x:c r="U96" s="0" t="s">
        <x:v>50</x:v>
      </x:c>
      <x:c r="V96" s="0">
        <x:v>1</x:v>
      </x:c>
      <x:c r="W96" s="0">
        <x:v>0.75</x:v>
      </x:c>
      <x:c r="Y96" s="0">
        <x:v>1</x:v>
      </x:c>
      <x:c r="Z96" s="0" t="s">
        <x:v>69</x:v>
      </x:c>
      <x:c r="AA96" s="0" t="s">
        <x:v>70</x:v>
      </x:c>
      <x:c r="AB96" s="0" t="s">
        <x:v>71</x:v>
      </x:c>
      <x:c r="AQ96" s="0" t="s">
        <x:v>52</x:v>
      </x:c>
      <x:c r="AR96" s="0" t="s">
        <x:v>53</x:v>
      </x:c>
      <x:c r="AS96" s="0" t="s">
        <x:v>54</x:v>
      </x:c>
    </x:row>
    <x:row r="97" spans="1:45">
      <x:c r="A97" s="0" t="s">
        <x:v>447</x:v>
      </x:c>
      <x:c r="B97" s="0" t="s">
        <x:v>448</x:v>
      </x:c>
      <x:c r="C97" s="0" t="s">
        <x:v>57</x:v>
      </x:c>
      <x:c r="D97" s="0" t="s">
        <x:v>41</x:v>
      </x:c>
      <x:c r="E97" s="0" t="s">
        <x:v>42</x:v>
      </x:c>
      <x:c r="F97" s="0" t="s">
        <x:v>65</x:v>
      </x:c>
      <x:c r="G97" s="0" t="s">
        <x:v>449</x:v>
      </x:c>
      <x:c r="H97" s="0">
        <x:v>45.370924</x:v>
      </x:c>
      <x:c r="I97" s="0">
        <x:v>40.71747</x:v>
      </x:c>
      <x:c r="J97" s="0" t="s">
        <x:v>450</x:v>
      </x:c>
      <x:c r="K97" s="0" t="s">
        <x:v>451</x:v>
      </x:c>
      <x:c r="M97" s="0" t="s">
        <x:v>450</x:v>
      </x:c>
      <x:c r="N97" s="0" t="s">
        <x:v>451</x:v>
      </x:c>
      <x:c r="P97" s="0" t="s">
        <x:v>47</x:v>
      </x:c>
      <x:c r="Q97" s="0" t="s">
        <x:v>48</x:v>
      </x:c>
      <x:c r="R97" s="0" t="s">
        <x:v>68</x:v>
      </x:c>
      <x:c r="S97" s="0">
        <x:v>3</x:v>
      </x:c>
      <x:c r="T97" s="0" t="s">
        <x:v>50</x:v>
      </x:c>
      <x:c r="U97" s="0" t="s">
        <x:v>50</x:v>
      </x:c>
      <x:c r="V97" s="0">
        <x:v>1</x:v>
      </x:c>
      <x:c r="W97" s="0">
        <x:v>0.75</x:v>
      </x:c>
      <x:c r="Y97" s="0">
        <x:v>1</x:v>
      </x:c>
      <x:c r="Z97" s="0" t="s">
        <x:v>69</x:v>
      </x:c>
      <x:c r="AA97" s="0" t="s">
        <x:v>70</x:v>
      </x:c>
      <x:c r="AB97" s="0" t="s">
        <x:v>71</x:v>
      </x:c>
      <x:c r="AQ97" s="0" t="s">
        <x:v>52</x:v>
      </x:c>
      <x:c r="AR97" s="0" t="s">
        <x:v>53</x:v>
      </x:c>
      <x:c r="AS97" s="0" t="s">
        <x:v>54</x:v>
      </x:c>
    </x:row>
    <x:row r="98" spans="1:45">
      <x:c r="A98" s="0" t="s">
        <x:v>452</x:v>
      </x:c>
      <x:c r="B98" s="0" t="s">
        <x:v>453</x:v>
      </x:c>
      <x:c r="C98" s="0" t="s">
        <x:v>57</x:v>
      </x:c>
      <x:c r="D98" s="0" t="s">
        <x:v>41</x:v>
      </x:c>
      <x:c r="E98" s="0" t="s">
        <x:v>42</x:v>
      </x:c>
      <x:c r="F98" s="0" t="s">
        <x:v>65</x:v>
      </x:c>
      <x:c r="G98" s="0" t="s">
        <x:v>454</x:v>
      </x:c>
      <x:c r="H98" s="0">
        <x:v>45.363938</x:v>
      </x:c>
      <x:c r="I98" s="0">
        <x:v>40.705824</x:v>
      </x:c>
      <x:c r="J98" s="0" t="s">
        <x:v>455</x:v>
      </x:c>
      <x:c r="K98" s="0" t="s">
        <x:v>456</x:v>
      </x:c>
      <x:c r="M98" s="0" t="s">
        <x:v>455</x:v>
      </x:c>
      <x:c r="N98" s="0" t="s">
        <x:v>456</x:v>
      </x:c>
      <x:c r="P98" s="0" t="s">
        <x:v>47</x:v>
      </x:c>
      <x:c r="Q98" s="0" t="s">
        <x:v>48</x:v>
      </x:c>
      <x:c r="R98" s="0" t="s">
        <x:v>68</x:v>
      </x:c>
      <x:c r="S98" s="0">
        <x:v>3</x:v>
      </x:c>
      <x:c r="T98" s="0" t="s">
        <x:v>50</x:v>
      </x:c>
      <x:c r="U98" s="0" t="s">
        <x:v>50</x:v>
      </x:c>
      <x:c r="V98" s="0">
        <x:v>1</x:v>
      </x:c>
      <x:c r="W98" s="0">
        <x:v>0.75</x:v>
      </x:c>
      <x:c r="Y98" s="0">
        <x:v>1</x:v>
      </x:c>
      <x:c r="Z98" s="0" t="s">
        <x:v>69</x:v>
      </x:c>
      <x:c r="AA98" s="0" t="s">
        <x:v>70</x:v>
      </x:c>
      <x:c r="AB98" s="0" t="s">
        <x:v>71</x:v>
      </x:c>
      <x:c r="AQ98" s="0" t="s">
        <x:v>52</x:v>
      </x:c>
      <x:c r="AR98" s="0" t="s">
        <x:v>53</x:v>
      </x:c>
      <x:c r="AS98" s="0" t="s">
        <x:v>54</x:v>
      </x:c>
    </x:row>
    <x:row r="99" spans="1:45">
      <x:c r="A99" s="0" t="s">
        <x:v>457</x:v>
      </x:c>
      <x:c r="B99" s="0" t="s">
        <x:v>458</x:v>
      </x:c>
      <x:c r="C99" s="0" t="s">
        <x:v>57</x:v>
      </x:c>
      <x:c r="D99" s="0" t="s">
        <x:v>41</x:v>
      </x:c>
      <x:c r="E99" s="0" t="s">
        <x:v>42</x:v>
      </x:c>
      <x:c r="F99" s="0" t="s">
        <x:v>65</x:v>
      </x:c>
      <x:c r="G99" s="0" t="s">
        <x:v>459</x:v>
      </x:c>
      <x:c r="H99" s="0">
        <x:v>45.359514</x:v>
      </x:c>
      <x:c r="I99" s="0">
        <x:v>40.697005</x:v>
      </x:c>
      <x:c r="J99" s="0" t="s">
        <x:v>460</x:v>
      </x:c>
      <x:c r="K99" s="0" t="s">
        <x:v>461</x:v>
      </x:c>
      <x:c r="M99" s="0" t="s">
        <x:v>460</x:v>
      </x:c>
      <x:c r="N99" s="0" t="s">
        <x:v>461</x:v>
      </x:c>
      <x:c r="P99" s="0" t="s">
        <x:v>47</x:v>
      </x:c>
      <x:c r="Q99" s="0" t="s">
        <x:v>48</x:v>
      </x:c>
      <x:c r="R99" s="0" t="s">
        <x:v>68</x:v>
      </x:c>
      <x:c r="S99" s="0">
        <x:v>3</x:v>
      </x:c>
      <x:c r="T99" s="0" t="s">
        <x:v>50</x:v>
      </x:c>
      <x:c r="U99" s="0" t="s">
        <x:v>50</x:v>
      </x:c>
      <x:c r="V99" s="0">
        <x:v>1</x:v>
      </x:c>
      <x:c r="W99" s="0">
        <x:v>0.75</x:v>
      </x:c>
      <x:c r="Y99" s="0">
        <x:v>1</x:v>
      </x:c>
      <x:c r="Z99" s="0" t="s">
        <x:v>69</x:v>
      </x:c>
      <x:c r="AA99" s="0" t="s">
        <x:v>70</x:v>
      </x:c>
      <x:c r="AB99" s="0" t="s">
        <x:v>71</x:v>
      </x:c>
      <x:c r="AQ99" s="0" t="s">
        <x:v>52</x:v>
      </x:c>
      <x:c r="AR99" s="0" t="s">
        <x:v>53</x:v>
      </x:c>
      <x:c r="AS99" s="0" t="s">
        <x:v>54</x:v>
      </x:c>
    </x:row>
    <x:row r="100" spans="1:45">
      <x:c r="A100" s="0" t="s">
        <x:v>462</x:v>
      </x:c>
      <x:c r="B100" s="0" t="s">
        <x:v>463</x:v>
      </x:c>
      <x:c r="C100" s="0" t="s">
        <x:v>57</x:v>
      </x:c>
      <x:c r="D100" s="0" t="s">
        <x:v>41</x:v>
      </x:c>
      <x:c r="E100" s="0" t="s">
        <x:v>42</x:v>
      </x:c>
      <x:c r="F100" s="0" t="s">
        <x:v>65</x:v>
      </x:c>
      <x:c r="G100" s="0" t="s">
        <x:v>464</x:v>
      </x:c>
      <x:c r="H100" s="0">
        <x:v>45.387887</x:v>
      </x:c>
      <x:c r="I100" s="0">
        <x:v>40.723264</x:v>
      </x:c>
      <x:c r="J100" s="0" t="s">
        <x:v>465</x:v>
      </x:c>
      <x:c r="K100" s="0" t="s">
        <x:v>466</x:v>
      </x:c>
      <x:c r="L100" s="0" t="s">
        <x:v>467</x:v>
      </x:c>
      <x:c r="M100" s="0" t="s">
        <x:v>465</x:v>
      </x:c>
      <x:c r="N100" s="0" t="s">
        <x:v>466</x:v>
      </x:c>
      <x:c r="O100" s="0" t="s">
        <x:v>467</x:v>
      </x:c>
      <x:c r="P100" s="0" t="s">
        <x:v>47</x:v>
      </x:c>
      <x:c r="Q100" s="0" t="s">
        <x:v>48</x:v>
      </x:c>
      <x:c r="R100" s="0" t="s">
        <x:v>68</x:v>
      </x:c>
      <x:c r="S100" s="0">
        <x:v>3</x:v>
      </x:c>
      <x:c r="T100" s="0" t="s">
        <x:v>50</x:v>
      </x:c>
      <x:c r="U100" s="0" t="s">
        <x:v>50</x:v>
      </x:c>
      <x:c r="V100" s="0">
        <x:v>1</x:v>
      </x:c>
      <x:c r="W100" s="0">
        <x:v>0.75</x:v>
      </x:c>
      <x:c r="Y100" s="0">
        <x:v>1</x:v>
      </x:c>
      <x:c r="Z100" s="0" t="s">
        <x:v>69</x:v>
      </x:c>
      <x:c r="AA100" s="0" t="s">
        <x:v>70</x:v>
      </x:c>
      <x:c r="AB100" s="0" t="s">
        <x:v>71</x:v>
      </x:c>
      <x:c r="AQ100" s="0" t="s">
        <x:v>52</x:v>
      </x:c>
      <x:c r="AR100" s="0" t="s">
        <x:v>53</x:v>
      </x:c>
      <x:c r="AS100" s="0" t="s">
        <x:v>54</x:v>
      </x:c>
    </x:row>
    <x:row r="101" spans="1:45">
      <x:c r="A101" s="0" t="s">
        <x:v>468</x:v>
      </x:c>
      <x:c r="B101" s="0" t="s">
        <x:v>469</x:v>
      </x:c>
      <x:c r="C101" s="0" t="s">
        <x:v>57</x:v>
      </x:c>
      <x:c r="D101" s="0" t="s">
        <x:v>41</x:v>
      </x:c>
      <x:c r="E101" s="0" t="s">
        <x:v>42</x:v>
      </x:c>
      <x:c r="F101" s="0" t="s">
        <x:v>65</x:v>
      </x:c>
      <x:c r="G101" s="0" t="s">
        <x:v>469</x:v>
      </x:c>
      <x:c r="H101" s="0">
        <x:v>45.362509</x:v>
      </x:c>
      <x:c r="I101" s="0">
        <x:v>40.673653</x:v>
      </x:c>
      <x:c r="J101" s="0" t="s">
        <x:v>470</x:v>
      </x:c>
      <x:c r="K101" s="0" t="s">
        <x:v>471</x:v>
      </x:c>
      <x:c r="M101" s="0" t="s">
        <x:v>470</x:v>
      </x:c>
      <x:c r="N101" s="0" t="s">
        <x:v>471</x:v>
      </x:c>
      <x:c r="P101" s="0" t="s">
        <x:v>47</x:v>
      </x:c>
      <x:c r="Q101" s="0" t="s">
        <x:v>48</x:v>
      </x:c>
      <x:c r="R101" s="0" t="s">
        <x:v>68</x:v>
      </x:c>
      <x:c r="S101" s="0">
        <x:v>3</x:v>
      </x:c>
      <x:c r="T101" s="0" t="s">
        <x:v>50</x:v>
      </x:c>
      <x:c r="U101" s="0" t="s">
        <x:v>50</x:v>
      </x:c>
      <x:c r="V101" s="0">
        <x:v>1</x:v>
      </x:c>
      <x:c r="W101" s="0">
        <x:v>0.75</x:v>
      </x:c>
      <x:c r="Y101" s="0">
        <x:v>1</x:v>
      </x:c>
      <x:c r="Z101" s="0" t="s">
        <x:v>69</x:v>
      </x:c>
      <x:c r="AA101" s="0" t="s">
        <x:v>70</x:v>
      </x:c>
      <x:c r="AB101" s="0" t="s">
        <x:v>71</x:v>
      </x:c>
      <x:c r="AQ101" s="0" t="s">
        <x:v>52</x:v>
      </x:c>
      <x:c r="AR101" s="0" t="s">
        <x:v>53</x:v>
      </x:c>
      <x:c r="AS101" s="0" t="s">
        <x:v>54</x:v>
      </x:c>
    </x:row>
    <x:row r="102" spans="1:45">
      <x:c r="A102" s="0" t="s">
        <x:v>472</x:v>
      </x:c>
      <x:c r="B102" s="0" t="s">
        <x:v>473</x:v>
      </x:c>
      <x:c r="C102" s="0" t="s">
        <x:v>57</x:v>
      </x:c>
      <x:c r="D102" s="0" t="s">
        <x:v>41</x:v>
      </x:c>
      <x:c r="E102" s="0" t="s">
        <x:v>42</x:v>
      </x:c>
      <x:c r="F102" s="0" t="s">
        <x:v>65</x:v>
      </x:c>
      <x:c r="G102" s="0" t="s">
        <x:v>474</x:v>
      </x:c>
      <x:c r="H102" s="0">
        <x:v>45.35971</x:v>
      </x:c>
      <x:c r="I102" s="0">
        <x:v>40.69484</x:v>
      </x:c>
      <x:c r="J102" s="0" t="s">
        <x:v>473</x:v>
      </x:c>
      <x:c r="K102" s="0" t="s">
        <x:v>475</x:v>
      </x:c>
      <x:c r="M102" s="0" t="s">
        <x:v>473</x:v>
      </x:c>
      <x:c r="N102" s="0" t="s">
        <x:v>475</x:v>
      </x:c>
      <x:c r="P102" s="0" t="s">
        <x:v>47</x:v>
      </x:c>
      <x:c r="Q102" s="0" t="s">
        <x:v>48</x:v>
      </x:c>
      <x:c r="R102" s="0" t="s">
        <x:v>68</x:v>
      </x:c>
      <x:c r="S102" s="0">
        <x:v>3</x:v>
      </x:c>
      <x:c r="T102" s="0" t="s">
        <x:v>50</x:v>
      </x:c>
      <x:c r="U102" s="0" t="s">
        <x:v>50</x:v>
      </x:c>
      <x:c r="V102" s="0">
        <x:v>1</x:v>
      </x:c>
      <x:c r="W102" s="0">
        <x:v>0.75</x:v>
      </x:c>
      <x:c r="Y102" s="0">
        <x:v>1</x:v>
      </x:c>
      <x:c r="Z102" s="0" t="s">
        <x:v>69</x:v>
      </x:c>
      <x:c r="AA102" s="0" t="s">
        <x:v>70</x:v>
      </x:c>
      <x:c r="AB102" s="0" t="s">
        <x:v>71</x:v>
      </x:c>
      <x:c r="AQ102" s="0" t="s">
        <x:v>52</x:v>
      </x:c>
      <x:c r="AR102" s="0" t="s">
        <x:v>53</x:v>
      </x:c>
      <x:c r="AS102" s="0" t="s">
        <x:v>54</x:v>
      </x:c>
    </x:row>
    <x:row r="103" spans="1:45">
      <x:c r="A103" s="0" t="s">
        <x:v>476</x:v>
      </x:c>
      <x:c r="B103" s="0" t="s">
        <x:v>477</x:v>
      </x:c>
      <x:c r="C103" s="0" t="s">
        <x:v>57</x:v>
      </x:c>
      <x:c r="D103" s="0" t="s">
        <x:v>41</x:v>
      </x:c>
      <x:c r="E103" s="0" t="s">
        <x:v>42</x:v>
      </x:c>
      <x:c r="F103" s="0" t="s">
        <x:v>65</x:v>
      </x:c>
      <x:c r="G103" s="0" t="s">
        <x:v>478</x:v>
      </x:c>
      <x:c r="H103" s="0">
        <x:v>45.357543</x:v>
      </x:c>
      <x:c r="I103" s="0">
        <x:v>40.700422</x:v>
      </x:c>
      <x:c r="J103" s="0" t="s">
        <x:v>479</x:v>
      </x:c>
      <x:c r="K103" s="0" t="s">
        <x:v>480</x:v>
      </x:c>
      <x:c r="M103" s="0" t="s">
        <x:v>479</x:v>
      </x:c>
      <x:c r="N103" s="0" t="s">
        <x:v>480</x:v>
      </x:c>
      <x:c r="P103" s="0" t="s">
        <x:v>47</x:v>
      </x:c>
      <x:c r="Q103" s="0" t="s">
        <x:v>48</x:v>
      </x:c>
      <x:c r="R103" s="0" t="s">
        <x:v>68</x:v>
      </x:c>
      <x:c r="S103" s="0">
        <x:v>3</x:v>
      </x:c>
      <x:c r="T103" s="0" t="s">
        <x:v>50</x:v>
      </x:c>
      <x:c r="U103" s="0" t="s">
        <x:v>50</x:v>
      </x:c>
      <x:c r="V103" s="0">
        <x:v>1</x:v>
      </x:c>
      <x:c r="W103" s="0">
        <x:v>0.75</x:v>
      </x:c>
      <x:c r="Y103" s="0">
        <x:v>1</x:v>
      </x:c>
      <x:c r="Z103" s="0" t="s">
        <x:v>69</x:v>
      </x:c>
      <x:c r="AA103" s="0" t="s">
        <x:v>70</x:v>
      </x:c>
      <x:c r="AB103" s="0" t="s">
        <x:v>71</x:v>
      </x:c>
      <x:c r="AQ103" s="0" t="s">
        <x:v>52</x:v>
      </x:c>
      <x:c r="AR103" s="0" t="s">
        <x:v>53</x:v>
      </x:c>
      <x:c r="AS103" s="0" t="s">
        <x:v>54</x:v>
      </x:c>
    </x:row>
    <x:row r="104" spans="1:45">
      <x:c r="A104" s="0" t="s">
        <x:v>481</x:v>
      </x:c>
      <x:c r="B104" s="0" t="s">
        <x:v>482</x:v>
      </x:c>
      <x:c r="C104" s="0" t="s">
        <x:v>57</x:v>
      </x:c>
      <x:c r="D104" s="0" t="s">
        <x:v>41</x:v>
      </x:c>
      <x:c r="E104" s="0" t="s">
        <x:v>42</x:v>
      </x:c>
      <x:c r="F104" s="0" t="s">
        <x:v>65</x:v>
      </x:c>
      <x:c r="G104" s="0" t="s">
        <x:v>483</x:v>
      </x:c>
      <x:c r="H104" s="0">
        <x:v>45.353314</x:v>
      </x:c>
      <x:c r="I104" s="0">
        <x:v>40.696859</x:v>
      </x:c>
      <x:c r="J104" s="0" t="s">
        <x:v>484</x:v>
      </x:c>
      <x:c r="K104" s="0" t="s">
        <x:v>485</x:v>
      </x:c>
      <x:c r="M104" s="0" t="s">
        <x:v>484</x:v>
      </x:c>
      <x:c r="N104" s="0" t="s">
        <x:v>485</x:v>
      </x:c>
      <x:c r="P104" s="0" t="s">
        <x:v>47</x:v>
      </x:c>
      <x:c r="Q104" s="0" t="s">
        <x:v>48</x:v>
      </x:c>
      <x:c r="R104" s="0" t="s">
        <x:v>68</x:v>
      </x:c>
      <x:c r="S104" s="0">
        <x:v>3</x:v>
      </x:c>
      <x:c r="T104" s="0" t="s">
        <x:v>50</x:v>
      </x:c>
      <x:c r="U104" s="0" t="s">
        <x:v>50</x:v>
      </x:c>
      <x:c r="V104" s="0">
        <x:v>1</x:v>
      </x:c>
      <x:c r="W104" s="0">
        <x:v>0.75</x:v>
      </x:c>
      <x:c r="Y104" s="0">
        <x:v>1</x:v>
      </x:c>
      <x:c r="Z104" s="0" t="s">
        <x:v>69</x:v>
      </x:c>
      <x:c r="AA104" s="0" t="s">
        <x:v>70</x:v>
      </x:c>
      <x:c r="AB104" s="0" t="s">
        <x:v>71</x:v>
      </x:c>
      <x:c r="AQ104" s="0" t="s">
        <x:v>52</x:v>
      </x:c>
      <x:c r="AR104" s="0" t="s">
        <x:v>53</x:v>
      </x:c>
      <x:c r="AS104" s="0" t="s">
        <x:v>54</x:v>
      </x:c>
    </x:row>
    <x:row r="105" spans="1:45">
      <x:c r="A105" s="0" t="s">
        <x:v>486</x:v>
      </x:c>
      <x:c r="B105" s="0" t="s">
        <x:v>487</x:v>
      </x:c>
      <x:c r="C105" s="0" t="s">
        <x:v>57</x:v>
      </x:c>
      <x:c r="D105" s="0" t="s">
        <x:v>41</x:v>
      </x:c>
      <x:c r="E105" s="0" t="s">
        <x:v>42</x:v>
      </x:c>
      <x:c r="F105" s="0" t="s">
        <x:v>65</x:v>
      </x:c>
      <x:c r="G105" s="0" t="s">
        <x:v>488</x:v>
      </x:c>
      <x:c r="H105" s="0">
        <x:v>45.2181</x:v>
      </x:c>
      <x:c r="I105" s="0">
        <x:v>40.4001</x:v>
      </x:c>
      <x:c r="J105" s="0" t="s">
        <x:v>489</x:v>
      </x:c>
      <x:c r="K105" s="0" t="s">
        <x:v>490</x:v>
      </x:c>
      <x:c r="M105" s="0" t="s">
        <x:v>489</x:v>
      </x:c>
      <x:c r="N105" s="0" t="s">
        <x:v>490</x:v>
      </x:c>
      <x:c r="P105" s="0" t="s">
        <x:v>47</x:v>
      </x:c>
      <x:c r="Q105" s="0" t="s">
        <x:v>48</x:v>
      </x:c>
      <x:c r="R105" s="0" t="s">
        <x:v>68</x:v>
      </x:c>
      <x:c r="S105" s="0">
        <x:v>3</x:v>
      </x:c>
      <x:c r="T105" s="0" t="s">
        <x:v>50</x:v>
      </x:c>
      <x:c r="U105" s="0" t="s">
        <x:v>50</x:v>
      </x:c>
      <x:c r="V105" s="0">
        <x:v>1</x:v>
      </x:c>
      <x:c r="W105" s="0">
        <x:v>0.75</x:v>
      </x:c>
      <x:c r="Y105" s="0">
        <x:v>1</x:v>
      </x:c>
      <x:c r="Z105" s="0" t="s">
        <x:v>69</x:v>
      </x:c>
      <x:c r="AA105" s="0" t="s">
        <x:v>70</x:v>
      </x:c>
      <x:c r="AB105" s="0" t="s">
        <x:v>71</x:v>
      </x:c>
      <x:c r="AQ105" s="0" t="s">
        <x:v>52</x:v>
      </x:c>
      <x:c r="AR105" s="0" t="s">
        <x:v>53</x:v>
      </x:c>
      <x:c r="AS105" s="0" t="s">
        <x:v>54</x:v>
      </x:c>
    </x:row>
    <x:row r="106" spans="1:45">
      <x:c r="A106" s="0" t="s">
        <x:v>491</x:v>
      </x:c>
      <x:c r="B106" s="0" t="s">
        <x:v>492</x:v>
      </x:c>
      <x:c r="C106" s="0" t="s">
        <x:v>57</x:v>
      </x:c>
      <x:c r="D106" s="0" t="s">
        <x:v>41</x:v>
      </x:c>
      <x:c r="E106" s="0" t="s">
        <x:v>42</x:v>
      </x:c>
      <x:c r="F106" s="0" t="s">
        <x:v>65</x:v>
      </x:c>
      <x:c r="G106" s="0" t="s">
        <x:v>493</x:v>
      </x:c>
      <x:c r="H106" s="0">
        <x:v>45.347275</x:v>
      </x:c>
      <x:c r="I106" s="0">
        <x:v>40.70002</x:v>
      </x:c>
      <x:c r="J106" s="0" t="s">
        <x:v>494</x:v>
      </x:c>
      <x:c r="K106" s="0" t="s">
        <x:v>495</x:v>
      </x:c>
      <x:c r="L106" s="0" t="s">
        <x:v>62</x:v>
      </x:c>
      <x:c r="M106" s="0" t="s">
        <x:v>494</x:v>
      </x:c>
      <x:c r="N106" s="0" t="s">
        <x:v>495</x:v>
      </x:c>
      <x:c r="O106" s="0" t="s">
        <x:v>62</x:v>
      </x:c>
      <x:c r="P106" s="0" t="s">
        <x:v>47</x:v>
      </x:c>
      <x:c r="Q106" s="0" t="s">
        <x:v>48</x:v>
      </x:c>
      <x:c r="R106" s="0" t="s">
        <x:v>68</x:v>
      </x:c>
      <x:c r="S106" s="0">
        <x:v>3</x:v>
      </x:c>
      <x:c r="T106" s="0" t="s">
        <x:v>50</x:v>
      </x:c>
      <x:c r="U106" s="0" t="s">
        <x:v>50</x:v>
      </x:c>
      <x:c r="V106" s="0">
        <x:v>1</x:v>
      </x:c>
      <x:c r="W106" s="0">
        <x:v>0.75</x:v>
      </x:c>
      <x:c r="Y106" s="0">
        <x:v>1</x:v>
      </x:c>
      <x:c r="Z106" s="0" t="s">
        <x:v>69</x:v>
      </x:c>
      <x:c r="AA106" s="0" t="s">
        <x:v>70</x:v>
      </x:c>
      <x:c r="AB106" s="0" t="s">
        <x:v>71</x:v>
      </x:c>
      <x:c r="AQ106" s="0" t="s">
        <x:v>52</x:v>
      </x:c>
      <x:c r="AR106" s="0" t="s">
        <x:v>53</x:v>
      </x:c>
      <x:c r="AS106" s="0" t="s">
        <x:v>54</x:v>
      </x:c>
    </x:row>
    <x:row r="107" spans="1:45">
      <x:c r="A107" s="0" t="s">
        <x:v>496</x:v>
      </x:c>
      <x:c r="B107" s="0" t="s">
        <x:v>497</x:v>
      </x:c>
      <x:c r="C107" s="0" t="s">
        <x:v>57</x:v>
      </x:c>
      <x:c r="D107" s="0" t="s">
        <x:v>41</x:v>
      </x:c>
      <x:c r="E107" s="0" t="s">
        <x:v>42</x:v>
      </x:c>
      <x:c r="F107" s="0" t="s">
        <x:v>65</x:v>
      </x:c>
      <x:c r="G107" s="0" t="s">
        <x:v>497</x:v>
      </x:c>
      <x:c r="H107" s="0">
        <x:v>45.347692</x:v>
      </x:c>
      <x:c r="I107" s="0">
        <x:v>40.697201</x:v>
      </x:c>
      <x:c r="J107" s="0" t="s">
        <x:v>498</x:v>
      </x:c>
      <x:c r="K107" s="0" t="s">
        <x:v>499</x:v>
      </x:c>
      <x:c r="L107" s="0" t="s">
        <x:v>62</x:v>
      </x:c>
      <x:c r="M107" s="0" t="s">
        <x:v>498</x:v>
      </x:c>
      <x:c r="N107" s="0" t="s">
        <x:v>499</x:v>
      </x:c>
      <x:c r="O107" s="0" t="s">
        <x:v>62</x:v>
      </x:c>
      <x:c r="P107" s="0" t="s">
        <x:v>47</x:v>
      </x:c>
      <x:c r="Q107" s="0" t="s">
        <x:v>48</x:v>
      </x:c>
      <x:c r="R107" s="0" t="s">
        <x:v>68</x:v>
      </x:c>
      <x:c r="S107" s="0">
        <x:v>3</x:v>
      </x:c>
      <x:c r="T107" s="0" t="s">
        <x:v>50</x:v>
      </x:c>
      <x:c r="U107" s="0" t="s">
        <x:v>50</x:v>
      </x:c>
      <x:c r="V107" s="0">
        <x:v>1</x:v>
      </x:c>
      <x:c r="W107" s="0">
        <x:v>0.75</x:v>
      </x:c>
      <x:c r="Y107" s="0">
        <x:v>1</x:v>
      </x:c>
      <x:c r="Z107" s="0" t="s">
        <x:v>69</x:v>
      </x:c>
      <x:c r="AA107" s="0" t="s">
        <x:v>70</x:v>
      </x:c>
      <x:c r="AB107" s="0" t="s">
        <x:v>71</x:v>
      </x:c>
      <x:c r="AQ107" s="0" t="s">
        <x:v>52</x:v>
      </x:c>
      <x:c r="AR107" s="0" t="s">
        <x:v>53</x:v>
      </x:c>
      <x:c r="AS107" s="0" t="s">
        <x:v>54</x:v>
      </x:c>
    </x:row>
    <x:row r="108" spans="1:45">
      <x:c r="A108" s="0" t="s">
        <x:v>500</x:v>
      </x:c>
      <x:c r="B108" s="0" t="s">
        <x:v>501</x:v>
      </x:c>
      <x:c r="C108" s="0" t="s">
        <x:v>57</x:v>
      </x:c>
      <x:c r="D108" s="0" t="s">
        <x:v>41</x:v>
      </x:c>
      <x:c r="E108" s="0" t="s">
        <x:v>42</x:v>
      </x:c>
      <x:c r="F108" s="0" t="s">
        <x:v>65</x:v>
      </x:c>
      <x:c r="G108" s="0" t="s">
        <x:v>502</x:v>
      </x:c>
      <x:c r="H108" s="0">
        <x:v>45.388709</x:v>
      </x:c>
      <x:c r="I108" s="0">
        <x:v>40.693539</x:v>
      </x:c>
      <x:c r="J108" s="0" t="s">
        <x:v>503</x:v>
      </x:c>
      <x:c r="K108" s="0" t="s">
        <x:v>504</x:v>
      </x:c>
      <x:c r="L108" s="0" t="s">
        <x:v>62</x:v>
      </x:c>
      <x:c r="M108" s="0" t="s">
        <x:v>503</x:v>
      </x:c>
      <x:c r="N108" s="0" t="s">
        <x:v>504</x:v>
      </x:c>
      <x:c r="O108" s="0" t="s">
        <x:v>62</x:v>
      </x:c>
      <x:c r="P108" s="0" t="s">
        <x:v>47</x:v>
      </x:c>
      <x:c r="Q108" s="0" t="s">
        <x:v>48</x:v>
      </x:c>
      <x:c r="R108" s="0" t="s">
        <x:v>68</x:v>
      </x:c>
      <x:c r="S108" s="0">
        <x:v>3</x:v>
      </x:c>
      <x:c r="T108" s="0" t="s">
        <x:v>50</x:v>
      </x:c>
      <x:c r="U108" s="0" t="s">
        <x:v>50</x:v>
      </x:c>
      <x:c r="V108" s="0">
        <x:v>1</x:v>
      </x:c>
      <x:c r="W108" s="0">
        <x:v>0.75</x:v>
      </x:c>
      <x:c r="AK108" s="0">
        <x:v>1</x:v>
      </x:c>
      <x:c r="AL108" s="0" t="s">
        <x:v>69</x:v>
      </x:c>
      <x:c r="AM108" s="0" t="s">
        <x:v>70</x:v>
      </x:c>
      <x:c r="AN108" s="0" t="s">
        <x:v>71</x:v>
      </x:c>
      <x:c r="AQ108" s="0" t="s">
        <x:v>52</x:v>
      </x:c>
      <x:c r="AR108" s="0" t="s">
        <x:v>53</x:v>
      </x:c>
      <x:c r="AS108" s="0" t="s">
        <x:v>54</x:v>
      </x:c>
    </x:row>
    <x:row r="109" spans="1:45">
      <x:c r="A109" s="0" t="s">
        <x:v>505</x:v>
      </x:c>
      <x:c r="B109" s="0" t="s">
        <x:v>506</x:v>
      </x:c>
      <x:c r="C109" s="0" t="s">
        <x:v>57</x:v>
      </x:c>
      <x:c r="D109" s="0" t="s">
        <x:v>41</x:v>
      </x:c>
      <x:c r="E109" s="0" t="s">
        <x:v>42</x:v>
      </x:c>
      <x:c r="F109" s="0" t="s">
        <x:v>65</x:v>
      </x:c>
      <x:c r="G109" s="0" t="s">
        <x:v>507</x:v>
      </x:c>
      <x:c r="H109" s="0">
        <x:v>45.36524</x:v>
      </x:c>
      <x:c r="I109" s="0">
        <x:v>40.675067</x:v>
      </x:c>
      <x:c r="J109" s="0" t="s">
        <x:v>508</x:v>
      </x:c>
      <x:c r="K109" s="0" t="s">
        <x:v>509</x:v>
      </x:c>
      <x:c r="L109" s="0" t="s">
        <x:v>62</x:v>
      </x:c>
      <x:c r="M109" s="0" t="s">
        <x:v>508</x:v>
      </x:c>
      <x:c r="N109" s="0" t="s">
        <x:v>509</x:v>
      </x:c>
      <x:c r="O109" s="0" t="s">
        <x:v>62</x:v>
      </x:c>
      <x:c r="P109" s="0" t="s">
        <x:v>47</x:v>
      </x:c>
      <x:c r="Q109" s="0" t="s">
        <x:v>48</x:v>
      </x:c>
      <x:c r="R109" s="0" t="s">
        <x:v>68</x:v>
      </x:c>
      <x:c r="S109" s="0">
        <x:v>3</x:v>
      </x:c>
      <x:c r="T109" s="0" t="s">
        <x:v>50</x:v>
      </x:c>
      <x:c r="U109" s="0" t="s">
        <x:v>50</x:v>
      </x:c>
      <x:c r="V109" s="0">
        <x:v>1</x:v>
      </x:c>
      <x:c r="W109" s="0">
        <x:v>0.75</x:v>
      </x:c>
      <x:c r="Y109" s="0">
        <x:v>1</x:v>
      </x:c>
      <x:c r="Z109" s="0" t="s">
        <x:v>69</x:v>
      </x:c>
      <x:c r="AA109" s="0" t="s">
        <x:v>70</x:v>
      </x:c>
      <x:c r="AB109" s="0" t="s">
        <x:v>71</x:v>
      </x:c>
      <x:c r="AQ109" s="0" t="s">
        <x:v>52</x:v>
      </x:c>
      <x:c r="AR109" s="0" t="s">
        <x:v>53</x:v>
      </x:c>
      <x:c r="AS109" s="0" t="s">
        <x:v>54</x:v>
      </x:c>
    </x:row>
    <x:row r="110" spans="1:45">
      <x:c r="A110" s="0" t="s">
        <x:v>510</x:v>
      </x:c>
      <x:c r="B110" s="0" t="s">
        <x:v>511</x:v>
      </x:c>
      <x:c r="C110" s="0" t="s">
        <x:v>57</x:v>
      </x:c>
      <x:c r="D110" s="0" t="s">
        <x:v>41</x:v>
      </x:c>
      <x:c r="E110" s="0" t="s">
        <x:v>42</x:v>
      </x:c>
      <x:c r="F110" s="0" t="s">
        <x:v>65</x:v>
      </x:c>
      <x:c r="G110" s="0" t="s">
        <x:v>512</x:v>
      </x:c>
      <x:c r="H110" s="0">
        <x:v>45.364238</x:v>
      </x:c>
      <x:c r="I110" s="0">
        <x:v>40.676946</x:v>
      </x:c>
      <x:c r="J110" s="0" t="s">
        <x:v>513</x:v>
      </x:c>
      <x:c r="K110" s="0" t="s">
        <x:v>514</x:v>
      </x:c>
      <x:c r="L110" s="0" t="s">
        <x:v>77</x:v>
      </x:c>
      <x:c r="M110" s="0" t="s">
        <x:v>513</x:v>
      </x:c>
      <x:c r="N110" s="0" t="s">
        <x:v>514</x:v>
      </x:c>
      <x:c r="O110" s="0" t="s">
        <x:v>77</x:v>
      </x:c>
      <x:c r="P110" s="0" t="s">
        <x:v>47</x:v>
      </x:c>
      <x:c r="Q110" s="0" t="s">
        <x:v>48</x:v>
      </x:c>
      <x:c r="R110" s="0" t="s">
        <x:v>68</x:v>
      </x:c>
      <x:c r="S110" s="0">
        <x:v>3</x:v>
      </x:c>
      <x:c r="T110" s="0" t="s">
        <x:v>50</x:v>
      </x:c>
      <x:c r="U110" s="0" t="s">
        <x:v>50</x:v>
      </x:c>
      <x:c r="V110" s="0">
        <x:v>1</x:v>
      </x:c>
      <x:c r="W110" s="0">
        <x:v>0.75</x:v>
      </x:c>
      <x:c r="Y110" s="0">
        <x:v>1</x:v>
      </x:c>
      <x:c r="Z110" s="0" t="s">
        <x:v>69</x:v>
      </x:c>
      <x:c r="AA110" s="0" t="s">
        <x:v>70</x:v>
      </x:c>
      <x:c r="AB110" s="0" t="s">
        <x:v>71</x:v>
      </x:c>
      <x:c r="AQ110" s="0" t="s">
        <x:v>52</x:v>
      </x:c>
      <x:c r="AR110" s="0" t="s">
        <x:v>53</x:v>
      </x:c>
      <x:c r="AS110" s="0" t="s">
        <x:v>54</x:v>
      </x:c>
    </x:row>
    <x:row r="111" spans="1:45">
      <x:c r="A111" s="0" t="s">
        <x:v>515</x:v>
      </x:c>
      <x:c r="B111" s="0" t="s">
        <x:v>516</x:v>
      </x:c>
      <x:c r="C111" s="0" t="s">
        <x:v>57</x:v>
      </x:c>
      <x:c r="D111" s="0" t="s">
        <x:v>41</x:v>
      </x:c>
      <x:c r="E111" s="0" t="s">
        <x:v>42</x:v>
      </x:c>
      <x:c r="F111" s="0" t="s">
        <x:v>65</x:v>
      </x:c>
      <x:c r="G111" s="0" t="s">
        <x:v>517</x:v>
      </x:c>
      <x:c r="H111" s="0">
        <x:v>45.356167</x:v>
      </x:c>
      <x:c r="I111" s="0">
        <x:v>40.697146</x:v>
      </x:c>
      <x:c r="J111" s="0" t="s">
        <x:v>518</x:v>
      </x:c>
      <x:c r="K111" s="0" t="s">
        <x:v>519</x:v>
      </x:c>
      <x:c r="L111" s="0" t="s">
        <x:v>520</x:v>
      </x:c>
      <x:c r="M111" s="0" t="s">
        <x:v>518</x:v>
      </x:c>
      <x:c r="N111" s="0" t="s">
        <x:v>519</x:v>
      </x:c>
      <x:c r="O111" s="0" t="s">
        <x:v>520</x:v>
      </x:c>
      <x:c r="P111" s="0" t="s">
        <x:v>47</x:v>
      </x:c>
      <x:c r="Q111" s="0" t="s">
        <x:v>48</x:v>
      </x:c>
      <x:c r="R111" s="0" t="s">
        <x:v>68</x:v>
      </x:c>
      <x:c r="S111" s="0">
        <x:v>3</x:v>
      </x:c>
      <x:c r="T111" s="0" t="s">
        <x:v>50</x:v>
      </x:c>
      <x:c r="U111" s="0" t="s">
        <x:v>50</x:v>
      </x:c>
      <x:c r="V111" s="0">
        <x:v>1</x:v>
      </x:c>
      <x:c r="W111" s="0">
        <x:v>0.75</x:v>
      </x:c>
      <x:c r="Y111" s="0">
        <x:v>1</x:v>
      </x:c>
      <x:c r="Z111" s="0" t="s">
        <x:v>69</x:v>
      </x:c>
      <x:c r="AA111" s="0" t="s">
        <x:v>70</x:v>
      </x:c>
      <x:c r="AB111" s="0" t="s">
        <x:v>71</x:v>
      </x:c>
      <x:c r="AQ111" s="0" t="s">
        <x:v>52</x:v>
      </x:c>
      <x:c r="AR111" s="0" t="s">
        <x:v>53</x:v>
      </x:c>
      <x:c r="AS111" s="0" t="s">
        <x:v>54</x:v>
      </x:c>
    </x:row>
    <x:row r="112" spans="1:45">
      <x:c r="A112" s="0" t="s">
        <x:v>521</x:v>
      </x:c>
      <x:c r="B112" s="0" t="s">
        <x:v>522</x:v>
      </x:c>
      <x:c r="C112" s="0" t="s">
        <x:v>57</x:v>
      </x:c>
      <x:c r="D112" s="0" t="s">
        <x:v>41</x:v>
      </x:c>
      <x:c r="E112" s="0" t="s">
        <x:v>42</x:v>
      </x:c>
      <x:c r="F112" s="0" t="s">
        <x:v>65</x:v>
      </x:c>
      <x:c r="G112" s="0" t="s">
        <x:v>523</x:v>
      </x:c>
      <x:c r="H112" s="0">
        <x:v>45.368448</x:v>
      </x:c>
      <x:c r="I112" s="0">
        <x:v>40.685245</x:v>
      </x:c>
      <x:c r="J112" s="0" t="s">
        <x:v>524</x:v>
      </x:c>
      <x:c r="K112" s="0" t="s">
        <x:v>525</x:v>
      </x:c>
      <x:c r="L112" s="0" t="s">
        <x:v>62</x:v>
      </x:c>
      <x:c r="M112" s="0" t="s">
        <x:v>524</x:v>
      </x:c>
      <x:c r="N112" s="0" t="s">
        <x:v>525</x:v>
      </x:c>
      <x:c r="O112" s="0" t="s">
        <x:v>62</x:v>
      </x:c>
      <x:c r="P112" s="0" t="s">
        <x:v>47</x:v>
      </x:c>
      <x:c r="Q112" s="0" t="s">
        <x:v>48</x:v>
      </x:c>
      <x:c r="R112" s="0" t="s">
        <x:v>68</x:v>
      </x:c>
      <x:c r="S112" s="0">
        <x:v>3</x:v>
      </x:c>
      <x:c r="T112" s="0" t="s">
        <x:v>50</x:v>
      </x:c>
      <x:c r="U112" s="0" t="s">
        <x:v>50</x:v>
      </x:c>
      <x:c r="V112" s="0">
        <x:v>1</x:v>
      </x:c>
      <x:c r="W112" s="0">
        <x:v>0.75</x:v>
      </x:c>
      <x:c r="Y112" s="0">
        <x:v>1</x:v>
      </x:c>
      <x:c r="Z112" s="0" t="s">
        <x:v>69</x:v>
      </x:c>
      <x:c r="AA112" s="0" t="s">
        <x:v>70</x:v>
      </x:c>
      <x:c r="AB112" s="0" t="s">
        <x:v>71</x:v>
      </x:c>
      <x:c r="AQ112" s="0" t="s">
        <x:v>52</x:v>
      </x:c>
      <x:c r="AR112" s="0" t="s">
        <x:v>53</x:v>
      </x:c>
      <x:c r="AS112" s="0" t="s">
        <x:v>54</x:v>
      </x:c>
    </x:row>
    <x:row r="113" spans="1:45">
      <x:c r="A113" s="0" t="s">
        <x:v>526</x:v>
      </x:c>
      <x:c r="B113" s="0" t="s">
        <x:v>527</x:v>
      </x:c>
      <x:c r="C113" s="0" t="s">
        <x:v>57</x:v>
      </x:c>
      <x:c r="D113" s="0" t="s">
        <x:v>41</x:v>
      </x:c>
      <x:c r="E113" s="0" t="s">
        <x:v>42</x:v>
      </x:c>
      <x:c r="F113" s="0" t="s">
        <x:v>65</x:v>
      </x:c>
      <x:c r="G113" s="0" t="s">
        <x:v>528</x:v>
      </x:c>
      <x:c r="H113" s="0">
        <x:v>45.363367</x:v>
      </x:c>
      <x:c r="I113" s="0">
        <x:v>40.704914</x:v>
      </x:c>
      <x:c r="J113" s="0" t="s">
        <x:v>529</x:v>
      </x:c>
      <x:c r="K113" s="0" t="s">
        <x:v>530</x:v>
      </x:c>
      <x:c r="L113" s="0" t="s">
        <x:v>331</x:v>
      </x:c>
      <x:c r="M113" s="0" t="s">
        <x:v>529</x:v>
      </x:c>
      <x:c r="N113" s="0" t="s">
        <x:v>530</x:v>
      </x:c>
      <x:c r="O113" s="0" t="s">
        <x:v>331</x:v>
      </x:c>
      <x:c r="P113" s="0" t="s">
        <x:v>47</x:v>
      </x:c>
      <x:c r="Q113" s="0" t="s">
        <x:v>48</x:v>
      </x:c>
      <x:c r="R113" s="0" t="s">
        <x:v>68</x:v>
      </x:c>
      <x:c r="S113" s="0">
        <x:v>3</x:v>
      </x:c>
      <x:c r="T113" s="0" t="s">
        <x:v>50</x:v>
      </x:c>
      <x:c r="U113" s="0" t="s">
        <x:v>50</x:v>
      </x:c>
      <x:c r="V113" s="0">
        <x:v>1</x:v>
      </x:c>
      <x:c r="W113" s="0">
        <x:v>0.75</x:v>
      </x:c>
      <x:c r="Y113" s="0">
        <x:v>1</x:v>
      </x:c>
      <x:c r="Z113" s="0" t="s">
        <x:v>69</x:v>
      </x:c>
      <x:c r="AA113" s="0" t="s">
        <x:v>70</x:v>
      </x:c>
      <x:c r="AB113" s="0" t="s">
        <x:v>71</x:v>
      </x:c>
      <x:c r="AQ113" s="0" t="s">
        <x:v>52</x:v>
      </x:c>
      <x:c r="AR113" s="0" t="s">
        <x:v>53</x:v>
      </x:c>
      <x:c r="AS113" s="0" t="s">
        <x:v>54</x:v>
      </x:c>
    </x:row>
    <x:row r="114" spans="1:45">
      <x:c r="A114" s="0" t="s">
        <x:v>531</x:v>
      </x:c>
      <x:c r="B114" s="0" t="s">
        <x:v>532</x:v>
      </x:c>
      <x:c r="C114" s="0" t="s">
        <x:v>57</x:v>
      </x:c>
      <x:c r="D114" s="0" t="s">
        <x:v>41</x:v>
      </x:c>
      <x:c r="E114" s="0" t="s">
        <x:v>42</x:v>
      </x:c>
      <x:c r="F114" s="0" t="s">
        <x:v>65</x:v>
      </x:c>
      <x:c r="G114" s="0" t="s">
        <x:v>533</x:v>
      </x:c>
      <x:c r="H114" s="0">
        <x:v>45.357599</x:v>
      </x:c>
      <x:c r="I114" s="0">
        <x:v>40.696389</x:v>
      </x:c>
      <x:c r="J114" s="0" t="s">
        <x:v>534</x:v>
      </x:c>
      <x:c r="K114" s="0" t="s">
        <x:v>535</x:v>
      </x:c>
      <x:c r="L114" s="0" t="s">
        <x:v>62</x:v>
      </x:c>
      <x:c r="M114" s="0" t="s">
        <x:v>534</x:v>
      </x:c>
      <x:c r="N114" s="0" t="s">
        <x:v>535</x:v>
      </x:c>
      <x:c r="O114" s="0" t="s">
        <x:v>62</x:v>
      </x:c>
      <x:c r="P114" s="0" t="s">
        <x:v>47</x:v>
      </x:c>
      <x:c r="Q114" s="0" t="s">
        <x:v>48</x:v>
      </x:c>
      <x:c r="R114" s="0" t="s">
        <x:v>68</x:v>
      </x:c>
      <x:c r="S114" s="0">
        <x:v>3</x:v>
      </x:c>
      <x:c r="T114" s="0" t="s">
        <x:v>50</x:v>
      </x:c>
      <x:c r="U114" s="0" t="s">
        <x:v>50</x:v>
      </x:c>
      <x:c r="V114" s="0">
        <x:v>1</x:v>
      </x:c>
      <x:c r="W114" s="0">
        <x:v>0.75</x:v>
      </x:c>
      <x:c r="Y114" s="0">
        <x:v>1</x:v>
      </x:c>
      <x:c r="Z114" s="0" t="s">
        <x:v>69</x:v>
      </x:c>
      <x:c r="AA114" s="0" t="s">
        <x:v>70</x:v>
      </x:c>
      <x:c r="AB114" s="0" t="s">
        <x:v>71</x:v>
      </x:c>
      <x:c r="AQ114" s="0" t="s">
        <x:v>52</x:v>
      </x:c>
      <x:c r="AR114" s="0" t="s">
        <x:v>53</x:v>
      </x:c>
      <x:c r="AS114" s="0" t="s">
        <x:v>54</x:v>
      </x:c>
    </x:row>
    <x:row r="115" spans="1:45">
      <x:c r="A115" s="0" t="s">
        <x:v>536</x:v>
      </x:c>
      <x:c r="B115" s="0" t="s">
        <x:v>425</x:v>
      </x:c>
      <x:c r="C115" s="0" t="s">
        <x:v>57</x:v>
      </x:c>
      <x:c r="D115" s="0" t="s">
        <x:v>41</x:v>
      </x:c>
      <x:c r="E115" s="0" t="s">
        <x:v>42</x:v>
      </x:c>
      <x:c r="F115" s="0" t="s">
        <x:v>65</x:v>
      </x:c>
      <x:c r="G115" s="0" t="s">
        <x:v>537</x:v>
      </x:c>
      <x:c r="H115" s="0">
        <x:v>45.365381</x:v>
      </x:c>
      <x:c r="I115" s="0">
        <x:v>40.695182</x:v>
      </x:c>
      <x:c r="J115" s="0" t="s">
        <x:v>538</x:v>
      </x:c>
      <x:c r="K115" s="0" t="s">
        <x:v>539</x:v>
      </x:c>
      <x:c r="L115" s="0" t="s">
        <x:v>92</x:v>
      </x:c>
      <x:c r="M115" s="0" t="s">
        <x:v>538</x:v>
      </x:c>
      <x:c r="N115" s="0" t="s">
        <x:v>539</x:v>
      </x:c>
      <x:c r="O115" s="0" t="s">
        <x:v>92</x:v>
      </x:c>
      <x:c r="P115" s="0" t="s">
        <x:v>47</x:v>
      </x:c>
      <x:c r="Q115" s="0" t="s">
        <x:v>48</x:v>
      </x:c>
      <x:c r="R115" s="0" t="s">
        <x:v>68</x:v>
      </x:c>
      <x:c r="S115" s="0">
        <x:v>3</x:v>
      </x:c>
      <x:c r="T115" s="0" t="s">
        <x:v>50</x:v>
      </x:c>
      <x:c r="U115" s="0" t="s">
        <x:v>50</x:v>
      </x:c>
      <x:c r="V115" s="0">
        <x:v>1</x:v>
      </x:c>
      <x:c r="W115" s="0">
        <x:v>0.75</x:v>
      </x:c>
      <x:c r="Y115" s="0">
        <x:v>1</x:v>
      </x:c>
      <x:c r="Z115" s="0" t="s">
        <x:v>69</x:v>
      </x:c>
      <x:c r="AA115" s="0" t="s">
        <x:v>70</x:v>
      </x:c>
      <x:c r="AB115" s="0" t="s">
        <x:v>71</x:v>
      </x:c>
      <x:c r="AQ115" s="0" t="s">
        <x:v>52</x:v>
      </x:c>
      <x:c r="AR115" s="0" t="s">
        <x:v>53</x:v>
      </x:c>
      <x:c r="AS115" s="0" t="s">
        <x:v>54</x:v>
      </x:c>
    </x:row>
    <x:row r="116" spans="1:45">
      <x:c r="A116" s="0" t="s">
        <x:v>540</x:v>
      </x:c>
      <x:c r="B116" s="0" t="s">
        <x:v>493</x:v>
      </x:c>
      <x:c r="C116" s="0" t="s">
        <x:v>57</x:v>
      </x:c>
      <x:c r="D116" s="0" t="s">
        <x:v>41</x:v>
      </x:c>
      <x:c r="E116" s="0" t="s">
        <x:v>42</x:v>
      </x:c>
      <x:c r="F116" s="0" t="s">
        <x:v>65</x:v>
      </x:c>
      <x:c r="G116" s="0" t="s">
        <x:v>493</x:v>
      </x:c>
      <x:c r="H116" s="0">
        <x:v>45.354363</x:v>
      </x:c>
      <x:c r="I116" s="0">
        <x:v>40.667191</x:v>
      </x:c>
      <x:c r="J116" s="0" t="s">
        <x:v>494</x:v>
      </x:c>
      <x:c r="K116" s="0" t="s">
        <x:v>495</x:v>
      </x:c>
      <x:c r="L116" s="0" t="s">
        <x:v>62</x:v>
      </x:c>
      <x:c r="M116" s="0" t="s">
        <x:v>494</x:v>
      </x:c>
      <x:c r="N116" s="0" t="s">
        <x:v>495</x:v>
      </x:c>
      <x:c r="O116" s="0" t="s">
        <x:v>62</x:v>
      </x:c>
      <x:c r="P116" s="0" t="s">
        <x:v>47</x:v>
      </x:c>
      <x:c r="Q116" s="0" t="s">
        <x:v>48</x:v>
      </x:c>
      <x:c r="R116" s="0" t="s">
        <x:v>68</x:v>
      </x:c>
      <x:c r="S116" s="0">
        <x:v>3</x:v>
      </x:c>
      <x:c r="T116" s="0" t="s">
        <x:v>50</x:v>
      </x:c>
      <x:c r="U116" s="0" t="s">
        <x:v>50</x:v>
      </x:c>
      <x:c r="V116" s="0">
        <x:v>1</x:v>
      </x:c>
      <x:c r="W116" s="0">
        <x:v>0.75</x:v>
      </x:c>
      <x:c r="Y116" s="0">
        <x:v>1</x:v>
      </x:c>
      <x:c r="Z116" s="0" t="s">
        <x:v>69</x:v>
      </x:c>
      <x:c r="AA116" s="0" t="s">
        <x:v>70</x:v>
      </x:c>
      <x:c r="AB116" s="0" t="s">
        <x:v>71</x:v>
      </x:c>
      <x:c r="AQ116" s="0" t="s">
        <x:v>52</x:v>
      </x:c>
      <x:c r="AR116" s="0" t="s">
        <x:v>53</x:v>
      </x:c>
      <x:c r="AS116" s="0" t="s">
        <x:v>54</x:v>
      </x:c>
    </x:row>
    <x:row r="117" spans="1:45">
      <x:c r="A117" s="0" t="s">
        <x:v>541</x:v>
      </x:c>
      <x:c r="B117" s="0" t="s">
        <x:v>542</x:v>
      </x:c>
      <x:c r="C117" s="0" t="s">
        <x:v>57</x:v>
      </x:c>
      <x:c r="D117" s="0" t="s">
        <x:v>41</x:v>
      </x:c>
      <x:c r="E117" s="0" t="s">
        <x:v>42</x:v>
      </x:c>
      <x:c r="F117" s="0" t="s">
        <x:v>65</x:v>
      </x:c>
      <x:c r="G117" s="0" t="s">
        <x:v>543</x:v>
      </x:c>
      <x:c r="H117" s="0">
        <x:v>45.357603</x:v>
      </x:c>
      <x:c r="I117" s="0">
        <x:v>40.685139</x:v>
      </x:c>
      <x:c r="J117" s="0" t="s">
        <x:v>544</x:v>
      </x:c>
      <x:c r="K117" s="0" t="s">
        <x:v>545</x:v>
      </x:c>
      <x:c r="M117" s="0" t="s">
        <x:v>544</x:v>
      </x:c>
      <x:c r="N117" s="0" t="s">
        <x:v>545</x:v>
      </x:c>
      <x:c r="P117" s="0" t="s">
        <x:v>47</x:v>
      </x:c>
      <x:c r="Q117" s="0" t="s">
        <x:v>48</x:v>
      </x:c>
      <x:c r="R117" s="0" t="s">
        <x:v>68</x:v>
      </x:c>
      <x:c r="S117" s="0">
        <x:v>3</x:v>
      </x:c>
      <x:c r="T117" s="0" t="s">
        <x:v>50</x:v>
      </x:c>
      <x:c r="U117" s="0" t="s">
        <x:v>50</x:v>
      </x:c>
      <x:c r="V117" s="0">
        <x:v>1</x:v>
      </x:c>
      <x:c r="W117" s="0">
        <x:v>0.75</x:v>
      </x:c>
      <x:c r="Y117" s="0">
        <x:v>1</x:v>
      </x:c>
      <x:c r="Z117" s="0" t="s">
        <x:v>69</x:v>
      </x:c>
      <x:c r="AA117" s="0" t="s">
        <x:v>70</x:v>
      </x:c>
      <x:c r="AB117" s="0" t="s">
        <x:v>71</x:v>
      </x:c>
      <x:c r="AQ117" s="0" t="s">
        <x:v>52</x:v>
      </x:c>
      <x:c r="AR117" s="0" t="s">
        <x:v>53</x:v>
      </x:c>
      <x:c r="AS117" s="0" t="s">
        <x:v>54</x:v>
      </x:c>
    </x:row>
    <x:row r="118" spans="1:45">
      <x:c r="A118" s="0" t="s">
        <x:v>546</x:v>
      </x:c>
      <x:c r="B118" s="0" t="s">
        <x:v>547</x:v>
      </x:c>
      <x:c r="C118" s="0" t="s">
        <x:v>57</x:v>
      </x:c>
      <x:c r="D118" s="0" t="s">
        <x:v>41</x:v>
      </x:c>
      <x:c r="E118" s="0" t="s">
        <x:v>42</x:v>
      </x:c>
      <x:c r="F118" s="0" t="s">
        <x:v>65</x:v>
      </x:c>
      <x:c r="G118" s="0" t="s">
        <x:v>543</x:v>
      </x:c>
      <x:c r="H118" s="0">
        <x:v>45.360122</x:v>
      </x:c>
      <x:c r="I118" s="0">
        <x:v>40.68577</x:v>
      </x:c>
      <x:c r="J118" s="0" t="s">
        <x:v>544</x:v>
      </x:c>
      <x:c r="K118" s="0" t="s">
        <x:v>545</x:v>
      </x:c>
      <x:c r="M118" s="0" t="s">
        <x:v>544</x:v>
      </x:c>
      <x:c r="N118" s="0" t="s">
        <x:v>545</x:v>
      </x:c>
      <x:c r="P118" s="0" t="s">
        <x:v>47</x:v>
      </x:c>
      <x:c r="Q118" s="0" t="s">
        <x:v>48</x:v>
      </x:c>
      <x:c r="R118" s="0" t="s">
        <x:v>68</x:v>
      </x:c>
      <x:c r="S118" s="0">
        <x:v>3</x:v>
      </x:c>
      <x:c r="T118" s="0" t="s">
        <x:v>50</x:v>
      </x:c>
      <x:c r="U118" s="0" t="s">
        <x:v>50</x:v>
      </x:c>
      <x:c r="V118" s="0">
        <x:v>1</x:v>
      </x:c>
      <x:c r="W118" s="0">
        <x:v>0.75</x:v>
      </x:c>
      <x:c r="Y118" s="0">
        <x:v>1</x:v>
      </x:c>
      <x:c r="Z118" s="0" t="s">
        <x:v>69</x:v>
      </x:c>
      <x:c r="AA118" s="0" t="s">
        <x:v>70</x:v>
      </x:c>
      <x:c r="AB118" s="0" t="s">
        <x:v>71</x:v>
      </x:c>
      <x:c r="AQ118" s="0" t="s">
        <x:v>52</x:v>
      </x:c>
      <x:c r="AR118" s="0" t="s">
        <x:v>53</x:v>
      </x:c>
      <x:c r="AS118" s="0" t="s">
        <x:v>54</x:v>
      </x:c>
    </x:row>
    <x:row r="119" spans="1:45">
      <x:c r="A119" s="0" t="s">
        <x:v>548</x:v>
      </x:c>
      <x:c r="B119" s="0" t="s">
        <x:v>549</x:v>
      </x:c>
      <x:c r="C119" s="0" t="s">
        <x:v>57</x:v>
      </x:c>
      <x:c r="D119" s="0" t="s">
        <x:v>41</x:v>
      </x:c>
      <x:c r="E119" s="0" t="s">
        <x:v>42</x:v>
      </x:c>
      <x:c r="F119" s="0" t="s">
        <x:v>65</x:v>
      </x:c>
      <x:c r="G119" s="0" t="s">
        <x:v>549</x:v>
      </x:c>
      <x:c r="H119" s="0">
        <x:v>45.357335</x:v>
      </x:c>
      <x:c r="I119" s="0">
        <x:v>40.697436</x:v>
      </x:c>
      <x:c r="J119" s="0" t="s">
        <x:v>550</x:v>
      </x:c>
      <x:c r="K119" s="0" t="s">
        <x:v>551</x:v>
      </x:c>
      <x:c r="M119" s="0" t="s">
        <x:v>550</x:v>
      </x:c>
      <x:c r="N119" s="0" t="s">
        <x:v>551</x:v>
      </x:c>
      <x:c r="P119" s="0" t="s">
        <x:v>47</x:v>
      </x:c>
      <x:c r="Q119" s="0" t="s">
        <x:v>48</x:v>
      </x:c>
      <x:c r="R119" s="0" t="s">
        <x:v>68</x:v>
      </x:c>
      <x:c r="S119" s="0">
        <x:v>3</x:v>
      </x:c>
      <x:c r="T119" s="0" t="s">
        <x:v>50</x:v>
      </x:c>
      <x:c r="U119" s="0" t="s">
        <x:v>50</x:v>
      </x:c>
      <x:c r="V119" s="0">
        <x:v>1</x:v>
      </x:c>
      <x:c r="W119" s="0">
        <x:v>0.75</x:v>
      </x:c>
      <x:c r="Y119" s="0">
        <x:v>1</x:v>
      </x:c>
      <x:c r="Z119" s="0" t="s">
        <x:v>69</x:v>
      </x:c>
      <x:c r="AA119" s="0" t="s">
        <x:v>70</x:v>
      </x:c>
      <x:c r="AB119" s="0" t="s">
        <x:v>71</x:v>
      </x:c>
      <x:c r="AQ119" s="0" t="s">
        <x:v>52</x:v>
      </x:c>
      <x:c r="AR119" s="0" t="s">
        <x:v>53</x:v>
      </x:c>
      <x:c r="AS119" s="0" t="s">
        <x:v>54</x:v>
      </x:c>
    </x:row>
    <x:row r="120" spans="1:45">
      <x:c r="A120" s="0" t="s">
        <x:v>552</x:v>
      </x:c>
      <x:c r="B120" s="0" t="s">
        <x:v>553</x:v>
      </x:c>
      <x:c r="C120" s="0" t="s">
        <x:v>57</x:v>
      </x:c>
      <x:c r="D120" s="0" t="s">
        <x:v>41</x:v>
      </x:c>
      <x:c r="E120" s="0" t="s">
        <x:v>42</x:v>
      </x:c>
      <x:c r="F120" s="0" t="s">
        <x:v>65</x:v>
      </x:c>
      <x:c r="G120" s="0" t="s">
        <x:v>537</x:v>
      </x:c>
      <x:c r="H120" s="0">
        <x:v>45.363988</x:v>
      </x:c>
      <x:c r="I120" s="0">
        <x:v>40.699724</x:v>
      </x:c>
      <x:c r="J120" s="0" t="s">
        <x:v>554</x:v>
      </x:c>
      <x:c r="K120" s="0" t="s">
        <x:v>555</x:v>
      </x:c>
      <x:c r="L120" s="0" t="s">
        <x:v>331</x:v>
      </x:c>
      <x:c r="M120" s="0" t="s">
        <x:v>554</x:v>
      </x:c>
      <x:c r="N120" s="0" t="s">
        <x:v>555</x:v>
      </x:c>
      <x:c r="O120" s="0" t="s">
        <x:v>331</x:v>
      </x:c>
      <x:c r="P120" s="0" t="s">
        <x:v>47</x:v>
      </x:c>
      <x:c r="Q120" s="0" t="s">
        <x:v>48</x:v>
      </x:c>
      <x:c r="R120" s="0" t="s">
        <x:v>68</x:v>
      </x:c>
      <x:c r="S120" s="0">
        <x:v>3</x:v>
      </x:c>
      <x:c r="T120" s="0" t="s">
        <x:v>50</x:v>
      </x:c>
      <x:c r="U120" s="0" t="s">
        <x:v>50</x:v>
      </x:c>
      <x:c r="V120" s="0">
        <x:v>1</x:v>
      </x:c>
      <x:c r="W120" s="0">
        <x:v>0.75</x:v>
      </x:c>
      <x:c r="Y120" s="0">
        <x:v>1</x:v>
      </x:c>
      <x:c r="Z120" s="0" t="s">
        <x:v>69</x:v>
      </x:c>
      <x:c r="AA120" s="0" t="s">
        <x:v>70</x:v>
      </x:c>
      <x:c r="AB120" s="0" t="s">
        <x:v>71</x:v>
      </x:c>
      <x:c r="AQ120" s="0" t="s">
        <x:v>52</x:v>
      </x:c>
      <x:c r="AR120" s="0" t="s">
        <x:v>53</x:v>
      </x:c>
      <x:c r="AS120" s="0" t="s">
        <x:v>54</x:v>
      </x:c>
    </x:row>
    <x:row r="121" spans="1:45">
      <x:c r="A121" s="0" t="s">
        <x:v>556</x:v>
      </x:c>
      <x:c r="B121" s="0" t="s">
        <x:v>557</x:v>
      </x:c>
      <x:c r="C121" s="0" t="s">
        <x:v>558</x:v>
      </x:c>
      <x:c r="D121" s="0" t="s">
        <x:v>41</x:v>
      </x:c>
      <x:c r="E121" s="0" t="s">
        <x:v>42</x:v>
      </x:c>
      <x:c r="F121" s="0" t="s">
        <x:v>43</x:v>
      </x:c>
      <x:c r="G121" s="0" t="s">
        <x:v>559</x:v>
      </x:c>
      <x:c r="H121" s="0">
        <x:v>45.386023</x:v>
      </x:c>
      <x:c r="I121" s="0">
        <x:v>40.60454</x:v>
      </x:c>
      <x:c r="J121" s="0" t="s">
        <x:v>560</x:v>
      </x:c>
      <x:c r="K121" s="0" t="s">
        <x:v>561</x:v>
      </x:c>
      <x:c r="M121" s="0" t="s">
        <x:v>560</x:v>
      </x:c>
      <x:c r="N121" s="0" t="s">
        <x:v>561</x:v>
      </x:c>
      <x:c r="P121" s="0" t="s">
        <x:v>47</x:v>
      </x:c>
      <x:c r="Q121" s="0" t="s">
        <x:v>48</x:v>
      </x:c>
      <x:c r="R121" s="0" t="s">
        <x:v>68</x:v>
      </x:c>
      <x:c r="S121" s="0">
        <x:v>6</x:v>
      </x:c>
      <x:c r="T121" s="0" t="s">
        <x:v>50</x:v>
      </x:c>
      <x:c r="U121" s="0" t="s">
        <x:v>50</x:v>
      </x:c>
      <x:c r="V121" s="0">
        <x:v>1</x:v>
      </x:c>
      <x:c r="W121" s="0">
        <x:v>0.75</x:v>
      </x:c>
      <x:c r="X121" s="0" t="s">
        <x:v>51</x:v>
      </x:c>
      <x:c r="AQ121" s="0" t="s">
        <x:v>52</x:v>
      </x:c>
      <x:c r="AR121" s="0" t="s">
        <x:v>53</x:v>
      </x:c>
      <x:c r="AS121" s="0" t="s">
        <x:v>54</x:v>
      </x:c>
    </x:row>
    <x:row r="122" spans="1:45">
      <x:c r="A122" s="0" t="s">
        <x:v>562</x:v>
      </x:c>
      <x:c r="B122" s="0" t="s">
        <x:v>563</x:v>
      </x:c>
      <x:c r="C122" s="0" t="s">
        <x:v>564</x:v>
      </x:c>
      <x:c r="D122" s="0" t="s">
        <x:v>41</x:v>
      </x:c>
      <x:c r="E122" s="0" t="s">
        <x:v>42</x:v>
      </x:c>
      <x:c r="F122" s="0" t="s">
        <x:v>43</x:v>
      </x:c>
      <x:c r="G122" s="0" t="s">
        <x:v>565</x:v>
      </x:c>
      <x:c r="H122" s="0">
        <x:v>45.393699</x:v>
      </x:c>
      <x:c r="I122" s="0">
        <x:v>40.602857</x:v>
      </x:c>
      <x:c r="J122" s="0" t="s">
        <x:v>566</x:v>
      </x:c>
      <x:c r="K122" s="0" t="s">
        <x:v>567</x:v>
      </x:c>
      <x:c r="M122" s="0" t="s">
        <x:v>566</x:v>
      </x:c>
      <x:c r="N122" s="0" t="s">
        <x:v>567</x:v>
      </x:c>
      <x:c r="P122" s="0" t="s">
        <x:v>47</x:v>
      </x:c>
      <x:c r="Q122" s="0" t="s">
        <x:v>48</x:v>
      </x:c>
      <x:c r="R122" s="0" t="s">
        <x:v>49</x:v>
      </x:c>
      <x:c r="S122" s="0">
        <x:v>6</x:v>
      </x:c>
      <x:c r="T122" s="0" t="s">
        <x:v>50</x:v>
      </x:c>
      <x:c r="U122" s="0" t="s">
        <x:v>50</x:v>
      </x:c>
      <x:c r="V122" s="0">
        <x:v>1</x:v>
      </x:c>
      <x:c r="W122" s="0">
        <x:v>0.75</x:v>
      </x:c>
      <x:c r="X122" s="0" t="s">
        <x:v>299</x:v>
      </x:c>
      <x:c r="AQ122" s="0" t="s">
        <x:v>52</x:v>
      </x:c>
      <x:c r="AR122" s="0" t="s">
        <x:v>53</x:v>
      </x:c>
      <x:c r="AS122" s="0" t="s">
        <x:v>54</x:v>
      </x:c>
    </x:row>
    <x:row r="123" spans="1:45">
      <x:c r="A123" s="0" t="s">
        <x:v>568</x:v>
      </x:c>
      <x:c r="B123" s="0" t="s">
        <x:v>569</x:v>
      </x:c>
      <x:c r="C123" s="0" t="s">
        <x:v>570</x:v>
      </x:c>
      <x:c r="D123" s="0" t="s">
        <x:v>41</x:v>
      </x:c>
      <x:c r="E123" s="0" t="s">
        <x:v>42</x:v>
      </x:c>
      <x:c r="F123" s="0" t="s">
        <x:v>43</x:v>
      </x:c>
      <x:c r="G123" s="0" t="s">
        <x:v>571</x:v>
      </x:c>
      <x:c r="H123" s="0">
        <x:v>45.39566</x:v>
      </x:c>
      <x:c r="I123" s="0">
        <x:v>40.60786</x:v>
      </x:c>
      <x:c r="J123" s="0" t="s">
        <x:v>572</x:v>
      </x:c>
      <x:c r="K123" s="0" t="s">
        <x:v>573</x:v>
      </x:c>
      <x:c r="L123" s="0" t="s">
        <x:v>77</x:v>
      </x:c>
      <x:c r="M123" s="0" t="s">
        <x:v>572</x:v>
      </x:c>
      <x:c r="N123" s="0" t="s">
        <x:v>573</x:v>
      </x:c>
      <x:c r="O123" s="0" t="s">
        <x:v>77</x:v>
      </x:c>
      <x:c r="P123" s="0" t="s">
        <x:v>47</x:v>
      </x:c>
      <x:c r="Q123" s="0" t="s">
        <x:v>68</x:v>
      </x:c>
      <x:c r="R123" s="0" t="s">
        <x:v>49</x:v>
      </x:c>
      <x:c r="S123" s="0">
        <x:v>6.5</x:v>
      </x:c>
      <x:c r="T123" s="0" t="s">
        <x:v>50</x:v>
      </x:c>
      <x:c r="U123" s="0" t="s">
        <x:v>50</x:v>
      </x:c>
      <x:c r="V123" s="0">
        <x:v>1</x:v>
      </x:c>
      <x:c r="W123" s="0">
        <x:v>0.75</x:v>
      </x:c>
      <x:c r="X123" s="0" t="s">
        <x:v>299</x:v>
      </x:c>
      <x:c r="AQ123" s="0" t="s">
        <x:v>52</x:v>
      </x:c>
      <x:c r="AR123" s="0" t="s">
        <x:v>53</x:v>
      </x:c>
      <x:c r="AS123" s="0" t="s">
        <x:v>54</x:v>
      </x:c>
    </x:row>
    <x:row r="124" spans="1:45">
      <x:c r="A124" s="0" t="s">
        <x:v>574</x:v>
      </x:c>
      <x:c r="B124" s="0" t="s">
        <x:v>575</x:v>
      </x:c>
      <x:c r="C124" s="0" t="s">
        <x:v>576</x:v>
      </x:c>
      <x:c r="D124" s="0" t="s">
        <x:v>41</x:v>
      </x:c>
      <x:c r="E124" s="0" t="s">
        <x:v>42</x:v>
      </x:c>
      <x:c r="F124" s="0" t="s">
        <x:v>43</x:v>
      </x:c>
      <x:c r="G124" s="0" t="s">
        <x:v>577</x:v>
      </x:c>
      <x:c r="H124" s="0">
        <x:v>45.389321</x:v>
      </x:c>
      <x:c r="I124" s="0">
        <x:v>40.602063</x:v>
      </x:c>
      <x:c r="J124" s="0" t="s">
        <x:v>578</x:v>
      </x:c>
      <x:c r="K124" s="0" t="s">
        <x:v>579</x:v>
      </x:c>
      <x:c r="L124" s="0" t="s">
        <x:v>77</x:v>
      </x:c>
      <x:c r="M124" s="0" t="s">
        <x:v>578</x:v>
      </x:c>
      <x:c r="N124" s="0" t="s">
        <x:v>579</x:v>
      </x:c>
      <x:c r="O124" s="0" t="s">
        <x:v>77</x:v>
      </x:c>
      <x:c r="P124" s="0" t="s">
        <x:v>47</x:v>
      </x:c>
      <x:c r="Q124" s="0" t="s">
        <x:v>68</x:v>
      </x:c>
      <x:c r="R124" s="0" t="s">
        <x:v>68</x:v>
      </x:c>
      <x:c r="S124" s="0">
        <x:v>8</x:v>
      </x:c>
      <x:c r="T124" s="0" t="s">
        <x:v>50</x:v>
      </x:c>
      <x:c r="U124" s="0" t="s">
        <x:v>50</x:v>
      </x:c>
      <x:c r="V124" s="0">
        <x:v>2</x:v>
      </x:c>
      <x:c r="W124" s="0">
        <x:v>1.5</x:v>
      </x:c>
      <x:c r="X124" s="0" t="s">
        <x:v>394</x:v>
      </x:c>
      <x:c r="AQ124" s="0" t="s">
        <x:v>52</x:v>
      </x:c>
      <x:c r="AR124" s="0" t="s">
        <x:v>53</x:v>
      </x:c>
      <x:c r="AS124" s="0" t="s">
        <x:v>54</x:v>
      </x:c>
    </x:row>
    <x:row r="125" spans="1:45">
      <x:c r="A125" s="0" t="s">
        <x:v>580</x:v>
      </x:c>
      <x:c r="B125" s="0" t="s">
        <x:v>581</x:v>
      </x:c>
      <x:c r="C125" s="0" t="s">
        <x:v>57</x:v>
      </x:c>
      <x:c r="D125" s="0" t="s">
        <x:v>41</x:v>
      </x:c>
      <x:c r="E125" s="0" t="s">
        <x:v>42</x:v>
      </x:c>
      <x:c r="F125" s="0" t="s">
        <x:v>65</x:v>
      </x:c>
      <x:c r="G125" s="0" t="s">
        <x:v>582</x:v>
      </x:c>
      <x:c r="H125" s="0">
        <x:v>45.354431</x:v>
      </x:c>
      <x:c r="I125" s="0">
        <x:v>40.695905</x:v>
      </x:c>
      <x:c r="J125" s="0" t="s">
        <x:v>583</x:v>
      </x:c>
      <x:c r="K125" s="0" t="s">
        <x:v>584</x:v>
      </x:c>
      <x:c r="L125" s="0" t="s">
        <x:v>62</x:v>
      </x:c>
      <x:c r="M125" s="0" t="s">
        <x:v>583</x:v>
      </x:c>
      <x:c r="N125" s="0" t="s">
        <x:v>584</x:v>
      </x:c>
      <x:c r="O125" s="0" t="s">
        <x:v>62</x:v>
      </x:c>
      <x:c r="P125" s="0" t="s">
        <x:v>47</x:v>
      </x:c>
      <x:c r="Q125" s="0" t="s">
        <x:v>48</x:v>
      </x:c>
      <x:c r="R125" s="0" t="s">
        <x:v>68</x:v>
      </x:c>
      <x:c r="S125" s="0">
        <x:v>3</x:v>
      </x:c>
      <x:c r="T125" s="0" t="s">
        <x:v>50</x:v>
      </x:c>
      <x:c r="U125" s="0" t="s">
        <x:v>50</x:v>
      </x:c>
      <x:c r="V125" s="0">
        <x:v>1</x:v>
      </x:c>
      <x:c r="W125" s="0">
        <x:v>0.75</x:v>
      </x:c>
      <x:c r="Y125" s="0">
        <x:v>1</x:v>
      </x:c>
      <x:c r="Z125" s="0" t="s">
        <x:v>69</x:v>
      </x:c>
      <x:c r="AA125" s="0" t="s">
        <x:v>70</x:v>
      </x:c>
      <x:c r="AB125" s="0" t="s">
        <x:v>71</x:v>
      </x:c>
      <x:c r="AQ125" s="0" t="s">
        <x:v>52</x:v>
      </x:c>
      <x:c r="AR125" s="0" t="s">
        <x:v>53</x:v>
      </x:c>
      <x:c r="AS125" s="0" t="s">
        <x:v>54</x:v>
      </x:c>
    </x:row>
    <x:row r="126" spans="1:45">
      <x:c r="A126" s="0" t="s">
        <x:v>585</x:v>
      </x:c>
      <x:c r="B126" s="0" t="s">
        <x:v>586</x:v>
      </x:c>
      <x:c r="C126" s="0" t="s">
        <x:v>57</x:v>
      </x:c>
      <x:c r="D126" s="0" t="s">
        <x:v>41</x:v>
      </x:c>
      <x:c r="E126" s="0" t="s">
        <x:v>42</x:v>
      </x:c>
      <x:c r="F126" s="0" t="s">
        <x:v>65</x:v>
      </x:c>
      <x:c r="G126" s="0" t="s">
        <x:v>587</x:v>
      </x:c>
      <x:c r="H126" s="0">
        <x:v>45.357994</x:v>
      </x:c>
      <x:c r="I126" s="0">
        <x:v>40.697343</x:v>
      </x:c>
      <x:c r="J126" s="0" t="s">
        <x:v>588</x:v>
      </x:c>
      <x:c r="K126" s="0" t="s">
        <x:v>589</x:v>
      </x:c>
      <x:c r="L126" s="0" t="s">
        <x:v>590</x:v>
      </x:c>
      <x:c r="M126" s="0" t="s">
        <x:v>588</x:v>
      </x:c>
      <x:c r="N126" s="0" t="s">
        <x:v>589</x:v>
      </x:c>
      <x:c r="O126" s="0" t="s">
        <x:v>590</x:v>
      </x:c>
      <x:c r="P126" s="0" t="s">
        <x:v>47</x:v>
      </x:c>
      <x:c r="Q126" s="0" t="s">
        <x:v>48</x:v>
      </x:c>
      <x:c r="R126" s="0" t="s">
        <x:v>68</x:v>
      </x:c>
      <x:c r="S126" s="0">
        <x:v>3</x:v>
      </x:c>
      <x:c r="T126" s="0" t="s">
        <x:v>50</x:v>
      </x:c>
      <x:c r="U126" s="0" t="s">
        <x:v>50</x:v>
      </x:c>
      <x:c r="V126" s="0">
        <x:v>1</x:v>
      </x:c>
      <x:c r="W126" s="0">
        <x:v>0.75</x:v>
      </x:c>
      <x:c r="Y126" s="0">
        <x:v>1</x:v>
      </x:c>
      <x:c r="Z126" s="0" t="s">
        <x:v>69</x:v>
      </x:c>
      <x:c r="AA126" s="0" t="s">
        <x:v>70</x:v>
      </x:c>
      <x:c r="AB126" s="0" t="s">
        <x:v>71</x:v>
      </x:c>
      <x:c r="AQ126" s="0" t="s">
        <x:v>52</x:v>
      </x:c>
      <x:c r="AR126" s="0" t="s">
        <x:v>53</x:v>
      </x:c>
      <x:c r="AS126" s="0" t="s">
        <x:v>54</x:v>
      </x:c>
    </x:row>
    <x:row r="127" spans="1:45">
      <x:c r="A127" s="0" t="s">
        <x:v>591</x:v>
      </x:c>
      <x:c r="B127" s="0" t="s">
        <x:v>592</x:v>
      </x:c>
      <x:c r="C127" s="0" t="s">
        <x:v>57</x:v>
      </x:c>
      <x:c r="D127" s="0" t="s">
        <x:v>41</x:v>
      </x:c>
      <x:c r="E127" s="0" t="s">
        <x:v>42</x:v>
      </x:c>
      <x:c r="F127" s="0" t="s">
        <x:v>65</x:v>
      </x:c>
      <x:c r="G127" s="0" t="s">
        <x:v>593</x:v>
      </x:c>
      <x:c r="H127" s="0">
        <x:v>45.353315</x:v>
      </x:c>
      <x:c r="I127" s="0">
        <x:v>40.696908</x:v>
      </x:c>
      <x:c r="J127" s="0" t="s">
        <x:v>594</x:v>
      </x:c>
      <x:c r="K127" s="0" t="s">
        <x:v>595</x:v>
      </x:c>
      <x:c r="L127" s="0" t="s">
        <x:v>62</x:v>
      </x:c>
      <x:c r="M127" s="0" t="s">
        <x:v>594</x:v>
      </x:c>
      <x:c r="N127" s="0" t="s">
        <x:v>595</x:v>
      </x:c>
      <x:c r="O127" s="0" t="s">
        <x:v>62</x:v>
      </x:c>
      <x:c r="P127" s="0" t="s">
        <x:v>47</x:v>
      </x:c>
      <x:c r="Q127" s="0" t="s">
        <x:v>48</x:v>
      </x:c>
      <x:c r="R127" s="0" t="s">
        <x:v>68</x:v>
      </x:c>
      <x:c r="S127" s="0">
        <x:v>3</x:v>
      </x:c>
      <x:c r="T127" s="0" t="s">
        <x:v>50</x:v>
      </x:c>
      <x:c r="U127" s="0" t="s">
        <x:v>50</x:v>
      </x:c>
      <x:c r="V127" s="0">
        <x:v>1</x:v>
      </x:c>
      <x:c r="W127" s="0">
        <x:v>0.75</x:v>
      </x:c>
      <x:c r="Y127" s="0">
        <x:v>1</x:v>
      </x:c>
      <x:c r="Z127" s="0" t="s">
        <x:v>69</x:v>
      </x:c>
      <x:c r="AA127" s="0" t="s">
        <x:v>70</x:v>
      </x:c>
      <x:c r="AB127" s="0" t="s">
        <x:v>71</x:v>
      </x:c>
      <x:c r="AQ127" s="0" t="s">
        <x:v>52</x:v>
      </x:c>
      <x:c r="AR127" s="0" t="s">
        <x:v>53</x:v>
      </x:c>
      <x:c r="AS127" s="0" t="s">
        <x:v>54</x:v>
      </x:c>
    </x:row>
    <x:row r="128" spans="1:45">
      <x:c r="A128" s="0" t="s">
        <x:v>596</x:v>
      </x:c>
      <x:c r="B128" s="0" t="s">
        <x:v>597</x:v>
      </x:c>
      <x:c r="C128" s="0" t="s">
        <x:v>57</x:v>
      </x:c>
      <x:c r="D128" s="0" t="s">
        <x:v>41</x:v>
      </x:c>
      <x:c r="E128" s="0" t="s">
        <x:v>42</x:v>
      </x:c>
      <x:c r="F128" s="0" t="s">
        <x:v>65</x:v>
      </x:c>
      <x:c r="G128" s="0" t="s">
        <x:v>598</x:v>
      </x:c>
      <x:c r="H128" s="0">
        <x:v>45.34725</x:v>
      </x:c>
      <x:c r="I128" s="0">
        <x:v>40.692776</x:v>
      </x:c>
      <x:c r="J128" s="0" t="s">
        <x:v>599</x:v>
      </x:c>
      <x:c r="K128" s="0" t="s">
        <x:v>600</x:v>
      </x:c>
      <x:c r="L128" s="0" t="s">
        <x:v>601</x:v>
      </x:c>
      <x:c r="M128" s="0" t="s">
        <x:v>599</x:v>
      </x:c>
      <x:c r="N128" s="0" t="s">
        <x:v>600</x:v>
      </x:c>
      <x:c r="O128" s="0" t="s">
        <x:v>601</x:v>
      </x:c>
      <x:c r="P128" s="0" t="s">
        <x:v>47</x:v>
      </x:c>
      <x:c r="Q128" s="0" t="s">
        <x:v>48</x:v>
      </x:c>
      <x:c r="R128" s="0" t="s">
        <x:v>68</x:v>
      </x:c>
      <x:c r="S128" s="0">
        <x:v>3</x:v>
      </x:c>
      <x:c r="T128" s="0" t="s">
        <x:v>50</x:v>
      </x:c>
      <x:c r="U128" s="0" t="s">
        <x:v>50</x:v>
      </x:c>
      <x:c r="V128" s="0">
        <x:v>1</x:v>
      </x:c>
      <x:c r="W128" s="0">
        <x:v>0.75</x:v>
      </x:c>
      <x:c r="Y128" s="0">
        <x:v>1</x:v>
      </x:c>
      <x:c r="Z128" s="0" t="s">
        <x:v>69</x:v>
      </x:c>
      <x:c r="AA128" s="0" t="s">
        <x:v>70</x:v>
      </x:c>
      <x:c r="AB128" s="0" t="s">
        <x:v>71</x:v>
      </x:c>
      <x:c r="AQ128" s="0" t="s">
        <x:v>52</x:v>
      </x:c>
      <x:c r="AR128" s="0" t="s">
        <x:v>53</x:v>
      </x:c>
      <x:c r="AS128" s="0" t="s">
        <x:v>54</x:v>
      </x:c>
    </x:row>
    <x:row r="129" spans="1:45">
      <x:c r="A129" s="0" t="s">
        <x:v>602</x:v>
      </x:c>
      <x:c r="B129" s="0" t="s">
        <x:v>603</x:v>
      </x:c>
      <x:c r="C129" s="0" t="s">
        <x:v>57</x:v>
      </x:c>
      <x:c r="D129" s="0" t="s">
        <x:v>41</x:v>
      </x:c>
      <x:c r="E129" s="0" t="s">
        <x:v>42</x:v>
      </x:c>
      <x:c r="F129" s="0" t="s">
        <x:v>65</x:v>
      </x:c>
      <x:c r="G129" s="0" t="s">
        <x:v>604</x:v>
      </x:c>
      <x:c r="H129" s="0">
        <x:v>45.350012</x:v>
      </x:c>
      <x:c r="I129" s="0">
        <x:v>40.695542</x:v>
      </x:c>
      <x:c r="J129" s="0" t="s">
        <x:v>605</x:v>
      </x:c>
      <x:c r="K129" s="0" t="s">
        <x:v>606</x:v>
      </x:c>
      <x:c r="L129" s="0" t="s">
        <x:v>62</x:v>
      </x:c>
      <x:c r="M129" s="0" t="s">
        <x:v>605</x:v>
      </x:c>
      <x:c r="N129" s="0" t="s">
        <x:v>606</x:v>
      </x:c>
      <x:c r="O129" s="0" t="s">
        <x:v>62</x:v>
      </x:c>
      <x:c r="P129" s="0" t="s">
        <x:v>47</x:v>
      </x:c>
      <x:c r="Q129" s="0" t="s">
        <x:v>48</x:v>
      </x:c>
      <x:c r="R129" s="0" t="s">
        <x:v>68</x:v>
      </x:c>
      <x:c r="S129" s="0">
        <x:v>3</x:v>
      </x:c>
      <x:c r="T129" s="0" t="s">
        <x:v>50</x:v>
      </x:c>
      <x:c r="U129" s="0" t="s">
        <x:v>50</x:v>
      </x:c>
      <x:c r="V129" s="0">
        <x:v>1</x:v>
      </x:c>
      <x:c r="W129" s="0">
        <x:v>0.75</x:v>
      </x:c>
      <x:c r="Y129" s="0">
        <x:v>1</x:v>
      </x:c>
      <x:c r="Z129" s="0" t="s">
        <x:v>69</x:v>
      </x:c>
      <x:c r="AA129" s="0" t="s">
        <x:v>70</x:v>
      </x:c>
      <x:c r="AB129" s="0" t="s">
        <x:v>71</x:v>
      </x:c>
      <x:c r="AQ129" s="0" t="s">
        <x:v>52</x:v>
      </x:c>
      <x:c r="AR129" s="0" t="s">
        <x:v>53</x:v>
      </x:c>
      <x:c r="AS129" s="0" t="s">
        <x:v>54</x:v>
      </x:c>
    </x:row>
    <x:row r="130" spans="1:45">
      <x:c r="A130" s="0" t="s">
        <x:v>607</x:v>
      </x:c>
      <x:c r="B130" s="0" t="s">
        <x:v>608</x:v>
      </x:c>
      <x:c r="C130" s="0" t="s">
        <x:v>57</x:v>
      </x:c>
      <x:c r="D130" s="0" t="s">
        <x:v>41</x:v>
      </x:c>
      <x:c r="E130" s="0" t="s">
        <x:v>42</x:v>
      </x:c>
      <x:c r="F130" s="0" t="s">
        <x:v>65</x:v>
      </x:c>
      <x:c r="G130" s="0" t="s">
        <x:v>598</x:v>
      </x:c>
      <x:c r="H130" s="0">
        <x:v>45.349126</x:v>
      </x:c>
      <x:c r="I130" s="0">
        <x:v>40.695156</x:v>
      </x:c>
      <x:c r="J130" s="0" t="s">
        <x:v>605</x:v>
      </x:c>
      <x:c r="K130" s="0" t="s">
        <x:v>606</x:v>
      </x:c>
      <x:c r="L130" s="0" t="s">
        <x:v>62</x:v>
      </x:c>
      <x:c r="M130" s="0" t="s">
        <x:v>605</x:v>
      </x:c>
      <x:c r="N130" s="0" t="s">
        <x:v>606</x:v>
      </x:c>
      <x:c r="O130" s="0" t="s">
        <x:v>62</x:v>
      </x:c>
      <x:c r="P130" s="0" t="s">
        <x:v>47</x:v>
      </x:c>
      <x:c r="Q130" s="0" t="s">
        <x:v>48</x:v>
      </x:c>
      <x:c r="R130" s="0" t="s">
        <x:v>68</x:v>
      </x:c>
      <x:c r="S130" s="0">
        <x:v>3</x:v>
      </x:c>
      <x:c r="T130" s="0" t="s">
        <x:v>50</x:v>
      </x:c>
      <x:c r="U130" s="0" t="s">
        <x:v>50</x:v>
      </x:c>
      <x:c r="V130" s="0">
        <x:v>1</x:v>
      </x:c>
      <x:c r="W130" s="0">
        <x:v>0.75</x:v>
      </x:c>
      <x:c r="Y130" s="0">
        <x:v>1</x:v>
      </x:c>
      <x:c r="Z130" s="0" t="s">
        <x:v>69</x:v>
      </x:c>
      <x:c r="AA130" s="0" t="s">
        <x:v>70</x:v>
      </x:c>
      <x:c r="AB130" s="0" t="s">
        <x:v>71</x:v>
      </x:c>
      <x:c r="AQ130" s="0" t="s">
        <x:v>52</x:v>
      </x:c>
      <x:c r="AR130" s="0" t="s">
        <x:v>53</x:v>
      </x:c>
      <x:c r="AS130" s="0" t="s">
        <x:v>54</x:v>
      </x:c>
    </x:row>
    <x:row r="131" spans="1:45">
      <x:c r="A131" s="0" t="s">
        <x:v>609</x:v>
      </x:c>
      <x:c r="B131" s="0" t="s">
        <x:v>610</x:v>
      </x:c>
      <x:c r="C131" s="0" t="s">
        <x:v>57</x:v>
      </x:c>
      <x:c r="D131" s="0" t="s">
        <x:v>41</x:v>
      </x:c>
      <x:c r="E131" s="0" t="s">
        <x:v>42</x:v>
      </x:c>
      <x:c r="F131" s="0" t="s">
        <x:v>65</x:v>
      </x:c>
      <x:c r="G131" s="0" t="s">
        <x:v>611</x:v>
      </x:c>
      <x:c r="H131" s="0">
        <x:v>45.346379</x:v>
      </x:c>
      <x:c r="I131" s="0">
        <x:v>40.693495</x:v>
      </x:c>
      <x:c r="J131" s="0" t="s">
        <x:v>612</x:v>
      </x:c>
      <x:c r="K131" s="0" t="s">
        <x:v>613</x:v>
      </x:c>
      <x:c r="L131" s="0" t="s">
        <x:v>62</x:v>
      </x:c>
      <x:c r="M131" s="0" t="s">
        <x:v>612</x:v>
      </x:c>
      <x:c r="N131" s="0" t="s">
        <x:v>613</x:v>
      </x:c>
      <x:c r="O131" s="0" t="s">
        <x:v>62</x:v>
      </x:c>
      <x:c r="P131" s="0" t="s">
        <x:v>47</x:v>
      </x:c>
      <x:c r="Q131" s="0" t="s">
        <x:v>48</x:v>
      </x:c>
      <x:c r="R131" s="0" t="s">
        <x:v>68</x:v>
      </x:c>
      <x:c r="S131" s="0">
        <x:v>0.75</x:v>
      </x:c>
      <x:c r="T131" s="0" t="s">
        <x:v>50</x:v>
      </x:c>
      <x:c r="U131" s="0" t="s">
        <x:v>50</x:v>
      </x:c>
      <x:c r="V131" s="0">
        <x:v>1</x:v>
      </x:c>
      <x:c r="W131" s="0">
        <x:v>0.75</x:v>
      </x:c>
      <x:c r="Y131" s="0">
        <x:v>1</x:v>
      </x:c>
      <x:c r="Z131" s="0" t="s">
        <x:v>69</x:v>
      </x:c>
      <x:c r="AA131" s="0" t="s">
        <x:v>70</x:v>
      </x:c>
      <x:c r="AB131" s="0" t="s">
        <x:v>71</x:v>
      </x:c>
      <x:c r="AQ131" s="0" t="s">
        <x:v>52</x:v>
      </x:c>
      <x:c r="AR131" s="0" t="s">
        <x:v>53</x:v>
      </x:c>
      <x:c r="AS131" s="0" t="s">
        <x:v>54</x:v>
      </x:c>
    </x:row>
    <x:row r="132" spans="1:45">
      <x:c r="A132" s="0" t="s">
        <x:v>614</x:v>
      </x:c>
      <x:c r="B132" s="0" t="s">
        <x:v>615</x:v>
      </x:c>
      <x:c r="C132" s="0" t="s">
        <x:v>57</x:v>
      </x:c>
      <x:c r="D132" s="0" t="s">
        <x:v>41</x:v>
      </x:c>
      <x:c r="E132" s="0" t="s">
        <x:v>42</x:v>
      </x:c>
      <x:c r="F132" s="0" t="s">
        <x:v>65</x:v>
      </x:c>
      <x:c r="G132" s="0" t="s">
        <x:v>616</x:v>
      </x:c>
      <x:c r="H132" s="0">
        <x:v>45.382814</x:v>
      </x:c>
      <x:c r="I132" s="0">
        <x:v>40.690431</x:v>
      </x:c>
      <x:c r="J132" s="0" t="s">
        <x:v>617</x:v>
      </x:c>
      <x:c r="K132" s="0" t="s">
        <x:v>618</x:v>
      </x:c>
      <x:c r="L132" s="0" t="s">
        <x:v>77</x:v>
      </x:c>
      <x:c r="M132" s="0" t="s">
        <x:v>617</x:v>
      </x:c>
      <x:c r="N132" s="0" t="s">
        <x:v>618</x:v>
      </x:c>
      <x:c r="O132" s="0" t="s">
        <x:v>77</x:v>
      </x:c>
      <x:c r="P132" s="0" t="s">
        <x:v>47</x:v>
      </x:c>
      <x:c r="Q132" s="0" t="s">
        <x:v>48</x:v>
      </x:c>
      <x:c r="R132" s="0" t="s">
        <x:v>68</x:v>
      </x:c>
      <x:c r="S132" s="0">
        <x:v>3</x:v>
      </x:c>
      <x:c r="T132" s="0" t="s">
        <x:v>50</x:v>
      </x:c>
      <x:c r="U132" s="0" t="s">
        <x:v>50</x:v>
      </x:c>
      <x:c r="V132" s="0">
        <x:v>1</x:v>
      </x:c>
      <x:c r="W132" s="0">
        <x:v>0.75</x:v>
      </x:c>
      <x:c r="Y132" s="0">
        <x:v>1</x:v>
      </x:c>
      <x:c r="Z132" s="0" t="s">
        <x:v>69</x:v>
      </x:c>
      <x:c r="AA132" s="0" t="s">
        <x:v>70</x:v>
      </x:c>
      <x:c r="AB132" s="0" t="s">
        <x:v>71</x:v>
      </x:c>
      <x:c r="AQ132" s="0" t="s">
        <x:v>52</x:v>
      </x:c>
      <x:c r="AR132" s="0" t="s">
        <x:v>53</x:v>
      </x:c>
      <x:c r="AS132" s="0" t="s">
        <x:v>54</x:v>
      </x:c>
    </x:row>
    <x:row r="133" spans="1:45">
      <x:c r="A133" s="0" t="s">
        <x:v>619</x:v>
      </x:c>
      <x:c r="B133" s="0" t="s">
        <x:v>620</x:v>
      </x:c>
      <x:c r="C133" s="0" t="s">
        <x:v>57</x:v>
      </x:c>
      <x:c r="D133" s="0" t="s">
        <x:v>41</x:v>
      </x:c>
      <x:c r="E133" s="0" t="s">
        <x:v>42</x:v>
      </x:c>
      <x:c r="F133" s="0" t="s">
        <x:v>65</x:v>
      </x:c>
      <x:c r="G133" s="0" t="s">
        <x:v>616</x:v>
      </x:c>
      <x:c r="H133" s="0">
        <x:v>45.379973</x:v>
      </x:c>
      <x:c r="I133" s="0">
        <x:v>40.693051</x:v>
      </x:c>
      <x:c r="J133" s="0" t="s">
        <x:v>621</x:v>
      </x:c>
      <x:c r="K133" s="0" t="s">
        <x:v>622</x:v>
      </x:c>
      <x:c r="L133" s="0" t="s">
        <x:v>62</x:v>
      </x:c>
      <x:c r="M133" s="0" t="s">
        <x:v>621</x:v>
      </x:c>
      <x:c r="N133" s="0" t="s">
        <x:v>622</x:v>
      </x:c>
      <x:c r="O133" s="0" t="s">
        <x:v>62</x:v>
      </x:c>
      <x:c r="P133" s="0" t="s">
        <x:v>47</x:v>
      </x:c>
      <x:c r="Q133" s="0" t="s">
        <x:v>48</x:v>
      </x:c>
      <x:c r="R133" s="0" t="s">
        <x:v>68</x:v>
      </x:c>
      <x:c r="S133" s="0">
        <x:v>3</x:v>
      </x:c>
      <x:c r="T133" s="0" t="s">
        <x:v>50</x:v>
      </x:c>
      <x:c r="U133" s="0" t="s">
        <x:v>50</x:v>
      </x:c>
      <x:c r="V133" s="0">
        <x:v>1</x:v>
      </x:c>
      <x:c r="W133" s="0">
        <x:v>0.75</x:v>
      </x:c>
      <x:c r="Y133" s="0">
        <x:v>1</x:v>
      </x:c>
      <x:c r="Z133" s="0" t="s">
        <x:v>69</x:v>
      </x:c>
      <x:c r="AA133" s="0" t="s">
        <x:v>70</x:v>
      </x:c>
      <x:c r="AB133" s="0" t="s">
        <x:v>71</x:v>
      </x:c>
      <x:c r="AQ133" s="0" t="s">
        <x:v>52</x:v>
      </x:c>
      <x:c r="AR133" s="0" t="s">
        <x:v>53</x:v>
      </x:c>
      <x:c r="AS133" s="0" t="s">
        <x:v>54</x:v>
      </x:c>
    </x:row>
    <x:row r="134" spans="1:45">
      <x:c r="A134" s="0" t="s">
        <x:v>623</x:v>
      </x:c>
      <x:c r="B134" s="0" t="s">
        <x:v>624</x:v>
      </x:c>
      <x:c r="C134" s="0" t="s">
        <x:v>57</x:v>
      </x:c>
      <x:c r="D134" s="0" t="s">
        <x:v>41</x:v>
      </x:c>
      <x:c r="E134" s="0" t="s">
        <x:v>42</x:v>
      </x:c>
      <x:c r="F134" s="0" t="s">
        <x:v>65</x:v>
      </x:c>
      <x:c r="G134" s="0" t="s">
        <x:v>625</x:v>
      </x:c>
      <x:c r="H134" s="0">
        <x:v>45.379125</x:v>
      </x:c>
      <x:c r="I134" s="0">
        <x:v>40.679588</x:v>
      </x:c>
      <x:c r="J134" s="0" t="s">
        <x:v>626</x:v>
      </x:c>
      <x:c r="K134" s="0" t="s">
        <x:v>627</x:v>
      </x:c>
      <x:c r="L134" s="0" t="s">
        <x:v>62</x:v>
      </x:c>
      <x:c r="M134" s="0" t="s">
        <x:v>626</x:v>
      </x:c>
      <x:c r="N134" s="0" t="s">
        <x:v>627</x:v>
      </x:c>
      <x:c r="O134" s="0" t="s">
        <x:v>62</x:v>
      </x:c>
      <x:c r="P134" s="0" t="s">
        <x:v>47</x:v>
      </x:c>
      <x:c r="Q134" s="0" t="s">
        <x:v>48</x:v>
      </x:c>
      <x:c r="R134" s="0" t="s">
        <x:v>68</x:v>
      </x:c>
      <x:c r="S134" s="0">
        <x:v>3</x:v>
      </x:c>
      <x:c r="T134" s="0" t="s">
        <x:v>50</x:v>
      </x:c>
      <x:c r="U134" s="0" t="s">
        <x:v>50</x:v>
      </x:c>
      <x:c r="V134" s="0">
        <x:v>1</x:v>
      </x:c>
      <x:c r="W134" s="0">
        <x:v>0.75</x:v>
      </x:c>
      <x:c r="Y134" s="0">
        <x:v>1</x:v>
      </x:c>
      <x:c r="Z134" s="0" t="s">
        <x:v>69</x:v>
      </x:c>
      <x:c r="AA134" s="0" t="s">
        <x:v>70</x:v>
      </x:c>
      <x:c r="AB134" s="0" t="s">
        <x:v>71</x:v>
      </x:c>
      <x:c r="AQ134" s="0" t="s">
        <x:v>52</x:v>
      </x:c>
      <x:c r="AR134" s="0" t="s">
        <x:v>53</x:v>
      </x:c>
      <x:c r="AS134" s="0" t="s">
        <x:v>54</x:v>
      </x:c>
    </x:row>
    <x:row r="135" spans="1:45">
      <x:c r="A135" s="0" t="s">
        <x:v>628</x:v>
      </x:c>
      <x:c r="B135" s="0" t="s">
        <x:v>629</x:v>
      </x:c>
      <x:c r="C135" s="0" t="s">
        <x:v>57</x:v>
      </x:c>
      <x:c r="D135" s="0" t="s">
        <x:v>41</x:v>
      </x:c>
      <x:c r="E135" s="0" t="s">
        <x:v>42</x:v>
      </x:c>
      <x:c r="F135" s="0" t="s">
        <x:v>65</x:v>
      </x:c>
      <x:c r="G135" s="0" t="s">
        <x:v>630</x:v>
      </x:c>
      <x:c r="H135" s="0">
        <x:v>45.379713</x:v>
      </x:c>
      <x:c r="I135" s="0">
        <x:v>40.689551</x:v>
      </x:c>
      <x:c r="J135" s="0" t="s">
        <x:v>631</x:v>
      </x:c>
      <x:c r="K135" s="0" t="s">
        <x:v>632</x:v>
      </x:c>
      <x:c r="L135" s="0" t="s">
        <x:v>62</x:v>
      </x:c>
      <x:c r="M135" s="0" t="s">
        <x:v>631</x:v>
      </x:c>
      <x:c r="N135" s="0" t="s">
        <x:v>632</x:v>
      </x:c>
      <x:c r="O135" s="0" t="s">
        <x:v>62</x:v>
      </x:c>
      <x:c r="P135" s="0" t="s">
        <x:v>47</x:v>
      </x:c>
      <x:c r="Q135" s="0" t="s">
        <x:v>48</x:v>
      </x:c>
      <x:c r="R135" s="0" t="s">
        <x:v>68</x:v>
      </x:c>
      <x:c r="S135" s="0">
        <x:v>3</x:v>
      </x:c>
      <x:c r="T135" s="0" t="s">
        <x:v>50</x:v>
      </x:c>
      <x:c r="U135" s="0" t="s">
        <x:v>50</x:v>
      </x:c>
      <x:c r="V135" s="0">
        <x:v>1</x:v>
      </x:c>
      <x:c r="W135" s="0">
        <x:v>0.75</x:v>
      </x:c>
      <x:c r="Y135" s="0">
        <x:v>1</x:v>
      </x:c>
      <x:c r="Z135" s="0" t="s">
        <x:v>69</x:v>
      </x:c>
      <x:c r="AA135" s="0" t="s">
        <x:v>70</x:v>
      </x:c>
      <x:c r="AB135" s="0" t="s">
        <x:v>71</x:v>
      </x:c>
      <x:c r="AQ135" s="0" t="s">
        <x:v>52</x:v>
      </x:c>
      <x:c r="AR135" s="0" t="s">
        <x:v>53</x:v>
      </x:c>
      <x:c r="AS135" s="0" t="s">
        <x:v>54</x:v>
      </x:c>
    </x:row>
    <x:row r="136" spans="1:45">
      <x:c r="A136" s="0" t="s">
        <x:v>633</x:v>
      </x:c>
      <x:c r="B136" s="0" t="s">
        <x:v>634</x:v>
      </x:c>
      <x:c r="C136" s="0" t="s">
        <x:v>57</x:v>
      </x:c>
      <x:c r="D136" s="0" t="s">
        <x:v>41</x:v>
      </x:c>
      <x:c r="E136" s="0" t="s">
        <x:v>42</x:v>
      </x:c>
      <x:c r="F136" s="0" t="s">
        <x:v>65</x:v>
      </x:c>
      <x:c r="G136" s="0" t="s">
        <x:v>635</x:v>
      </x:c>
      <x:c r="H136" s="0">
        <x:v>45.379181</x:v>
      </x:c>
      <x:c r="I136" s="0">
        <x:v>40.684459</x:v>
      </x:c>
      <x:c r="J136" s="0" t="s">
        <x:v>636</x:v>
      </x:c>
      <x:c r="K136" s="0" t="s">
        <x:v>637</x:v>
      </x:c>
      <x:c r="L136" s="0" t="s">
        <x:v>62</x:v>
      </x:c>
      <x:c r="M136" s="0" t="s">
        <x:v>636</x:v>
      </x:c>
      <x:c r="N136" s="0" t="s">
        <x:v>637</x:v>
      </x:c>
      <x:c r="O136" s="0" t="s">
        <x:v>62</x:v>
      </x:c>
      <x:c r="P136" s="0" t="s">
        <x:v>47</x:v>
      </x:c>
      <x:c r="Q136" s="0" t="s">
        <x:v>48</x:v>
      </x:c>
      <x:c r="R136" s="0" t="s">
        <x:v>68</x:v>
      </x:c>
      <x:c r="S136" s="0">
        <x:v>3</x:v>
      </x:c>
      <x:c r="T136" s="0" t="s">
        <x:v>50</x:v>
      </x:c>
      <x:c r="U136" s="0" t="s">
        <x:v>50</x:v>
      </x:c>
      <x:c r="V136" s="0">
        <x:v>1</x:v>
      </x:c>
      <x:c r="W136" s="0">
        <x:v>0.75</x:v>
      </x:c>
      <x:c r="Y136" s="0">
        <x:v>1</x:v>
      </x:c>
      <x:c r="Z136" s="0" t="s">
        <x:v>69</x:v>
      </x:c>
      <x:c r="AA136" s="0" t="s">
        <x:v>70</x:v>
      </x:c>
      <x:c r="AB136" s="0" t="s">
        <x:v>71</x:v>
      </x:c>
      <x:c r="AQ136" s="0" t="s">
        <x:v>52</x:v>
      </x:c>
      <x:c r="AR136" s="0" t="s">
        <x:v>53</x:v>
      </x:c>
      <x:c r="AS136" s="0" t="s">
        <x:v>54</x:v>
      </x:c>
    </x:row>
    <x:row r="137" spans="1:45">
      <x:c r="A137" s="0" t="s">
        <x:v>638</x:v>
      </x:c>
      <x:c r="B137" s="0" t="s">
        <x:v>639</x:v>
      </x:c>
      <x:c r="C137" s="0" t="s">
        <x:v>57</x:v>
      </x:c>
      <x:c r="D137" s="0" t="s">
        <x:v>41</x:v>
      </x:c>
      <x:c r="E137" s="0" t="s">
        <x:v>42</x:v>
      </x:c>
      <x:c r="F137" s="0" t="s">
        <x:v>65</x:v>
      </x:c>
      <x:c r="G137" s="0" t="s">
        <x:v>640</x:v>
      </x:c>
      <x:c r="H137" s="0">
        <x:v>45.370271</x:v>
      </x:c>
      <x:c r="I137" s="0">
        <x:v>40.681008</x:v>
      </x:c>
      <x:c r="J137" s="0" t="s">
        <x:v>641</x:v>
      </x:c>
      <x:c r="K137" s="0" t="s">
        <x:v>642</x:v>
      </x:c>
      <x:c r="L137" s="0" t="s">
        <x:v>643</x:v>
      </x:c>
      <x:c r="M137" s="0" t="s">
        <x:v>641</x:v>
      </x:c>
      <x:c r="N137" s="0" t="s">
        <x:v>642</x:v>
      </x:c>
      <x:c r="O137" s="0" t="s">
        <x:v>643</x:v>
      </x:c>
      <x:c r="P137" s="0" t="s">
        <x:v>47</x:v>
      </x:c>
      <x:c r="Q137" s="0" t="s">
        <x:v>48</x:v>
      </x:c>
      <x:c r="R137" s="0" t="s">
        <x:v>68</x:v>
      </x:c>
      <x:c r="S137" s="0">
        <x:v>3</x:v>
      </x:c>
      <x:c r="T137" s="0" t="s">
        <x:v>50</x:v>
      </x:c>
      <x:c r="U137" s="0" t="s">
        <x:v>50</x:v>
      </x:c>
      <x:c r="V137" s="0">
        <x:v>1</x:v>
      </x:c>
      <x:c r="W137" s="0">
        <x:v>0.75</x:v>
      </x:c>
      <x:c r="Y137" s="0">
        <x:v>1</x:v>
      </x:c>
      <x:c r="Z137" s="0" t="s">
        <x:v>69</x:v>
      </x:c>
      <x:c r="AA137" s="0" t="s">
        <x:v>70</x:v>
      </x:c>
      <x:c r="AB137" s="0" t="s">
        <x:v>71</x:v>
      </x:c>
      <x:c r="AQ137" s="0" t="s">
        <x:v>52</x:v>
      </x:c>
      <x:c r="AR137" s="0" t="s">
        <x:v>53</x:v>
      </x:c>
      <x:c r="AS137" s="0" t="s">
        <x:v>54</x:v>
      </x:c>
    </x:row>
    <x:row r="138" spans="1:45">
      <x:c r="A138" s="0" t="s">
        <x:v>644</x:v>
      </x:c>
      <x:c r="B138" s="0" t="s">
        <x:v>645</x:v>
      </x:c>
      <x:c r="C138" s="0" t="s">
        <x:v>57</x:v>
      </x:c>
      <x:c r="D138" s="0" t="s">
        <x:v>41</x:v>
      </x:c>
      <x:c r="E138" s="0" t="s">
        <x:v>42</x:v>
      </x:c>
      <x:c r="F138" s="0" t="s">
        <x:v>65</x:v>
      </x:c>
      <x:c r="G138" s="0" t="s">
        <x:v>646</x:v>
      </x:c>
      <x:c r="H138" s="0">
        <x:v>45.367441</x:v>
      </x:c>
      <x:c r="I138" s="0">
        <x:v>40.676912</x:v>
      </x:c>
      <x:c r="J138" s="0" t="s">
        <x:v>647</x:v>
      </x:c>
      <x:c r="K138" s="0" t="s">
        <x:v>648</x:v>
      </x:c>
      <x:c r="M138" s="0" t="s">
        <x:v>647</x:v>
      </x:c>
      <x:c r="N138" s="0" t="s">
        <x:v>648</x:v>
      </x:c>
      <x:c r="P138" s="0" t="s">
        <x:v>47</x:v>
      </x:c>
      <x:c r="Q138" s="0" t="s">
        <x:v>48</x:v>
      </x:c>
      <x:c r="R138" s="0" t="s">
        <x:v>68</x:v>
      </x:c>
      <x:c r="S138" s="0">
        <x:v>3</x:v>
      </x:c>
      <x:c r="T138" s="0" t="s">
        <x:v>50</x:v>
      </x:c>
      <x:c r="U138" s="0" t="s">
        <x:v>50</x:v>
      </x:c>
      <x:c r="V138" s="0">
        <x:v>1</x:v>
      </x:c>
      <x:c r="W138" s="0">
        <x:v>0.75</x:v>
      </x:c>
      <x:c r="Y138" s="0">
        <x:v>1</x:v>
      </x:c>
      <x:c r="Z138" s="0" t="s">
        <x:v>69</x:v>
      </x:c>
      <x:c r="AA138" s="0" t="s">
        <x:v>70</x:v>
      </x:c>
      <x:c r="AB138" s="0" t="s">
        <x:v>71</x:v>
      </x:c>
      <x:c r="AQ138" s="0" t="s">
        <x:v>52</x:v>
      </x:c>
      <x:c r="AR138" s="0" t="s">
        <x:v>53</x:v>
      </x:c>
      <x:c r="AS138" s="0" t="s">
        <x:v>54</x:v>
      </x:c>
    </x:row>
    <x:row r="139" spans="1:45">
      <x:c r="A139" s="0" t="s">
        <x:v>649</x:v>
      </x:c>
      <x:c r="B139" s="0" t="s">
        <x:v>650</x:v>
      </x:c>
      <x:c r="C139" s="0" t="s">
        <x:v>57</x:v>
      </x:c>
      <x:c r="D139" s="0" t="s">
        <x:v>41</x:v>
      </x:c>
      <x:c r="E139" s="0" t="s">
        <x:v>42</x:v>
      </x:c>
      <x:c r="F139" s="0" t="s">
        <x:v>65</x:v>
      </x:c>
      <x:c r="G139" s="0" t="s">
        <x:v>651</x:v>
      </x:c>
      <x:c r="H139" s="0">
        <x:v>45.369847</x:v>
      </x:c>
      <x:c r="I139" s="0">
        <x:v>40.680286</x:v>
      </x:c>
      <x:c r="J139" s="0" t="s">
        <x:v>652</x:v>
      </x:c>
      <x:c r="K139" s="0" t="s">
        <x:v>653</x:v>
      </x:c>
      <x:c r="M139" s="0" t="s">
        <x:v>652</x:v>
      </x:c>
      <x:c r="N139" s="0" t="s">
        <x:v>653</x:v>
      </x:c>
      <x:c r="P139" s="0" t="s">
        <x:v>47</x:v>
      </x:c>
      <x:c r="Q139" s="0" t="s">
        <x:v>48</x:v>
      </x:c>
      <x:c r="R139" s="0" t="s">
        <x:v>68</x:v>
      </x:c>
      <x:c r="S139" s="0">
        <x:v>3</x:v>
      </x:c>
      <x:c r="T139" s="0" t="s">
        <x:v>50</x:v>
      </x:c>
      <x:c r="U139" s="0" t="s">
        <x:v>50</x:v>
      </x:c>
      <x:c r="V139" s="0">
        <x:v>1</x:v>
      </x:c>
      <x:c r="W139" s="0">
        <x:v>0.75</x:v>
      </x:c>
      <x:c r="Y139" s="0">
        <x:v>1</x:v>
      </x:c>
      <x:c r="Z139" s="0" t="s">
        <x:v>69</x:v>
      </x:c>
      <x:c r="AA139" s="0" t="s">
        <x:v>70</x:v>
      </x:c>
      <x:c r="AB139" s="0" t="s">
        <x:v>71</x:v>
      </x:c>
      <x:c r="AQ139" s="0" t="s">
        <x:v>52</x:v>
      </x:c>
      <x:c r="AR139" s="0" t="s">
        <x:v>53</x:v>
      </x:c>
      <x:c r="AS139" s="0" t="s">
        <x:v>54</x:v>
      </x:c>
    </x:row>
    <x:row r="140" spans="1:45">
      <x:c r="A140" s="0" t="s">
        <x:v>654</x:v>
      </x:c>
      <x:c r="B140" s="0" t="s">
        <x:v>655</x:v>
      </x:c>
      <x:c r="C140" s="0" t="s">
        <x:v>57</x:v>
      </x:c>
      <x:c r="D140" s="0" t="s">
        <x:v>41</x:v>
      </x:c>
      <x:c r="E140" s="0" t="s">
        <x:v>42</x:v>
      </x:c>
      <x:c r="F140" s="0" t="s">
        <x:v>65</x:v>
      </x:c>
      <x:c r="G140" s="0" t="s">
        <x:v>656</x:v>
      </x:c>
      <x:c r="H140" s="0">
        <x:v>45.364898</x:v>
      </x:c>
      <x:c r="I140" s="0">
        <x:v>40.673236</x:v>
      </x:c>
      <x:c r="J140" s="0" t="s">
        <x:v>657</x:v>
      </x:c>
      <x:c r="K140" s="0" t="s">
        <x:v>658</x:v>
      </x:c>
      <x:c r="L140" s="0" t="s">
        <x:v>62</x:v>
      </x:c>
      <x:c r="M140" s="0" t="s">
        <x:v>657</x:v>
      </x:c>
      <x:c r="N140" s="0" t="s">
        <x:v>658</x:v>
      </x:c>
      <x:c r="O140" s="0" t="s">
        <x:v>62</x:v>
      </x:c>
      <x:c r="P140" s="0" t="s">
        <x:v>47</x:v>
      </x:c>
      <x:c r="Q140" s="0" t="s">
        <x:v>48</x:v>
      </x:c>
      <x:c r="R140" s="0" t="s">
        <x:v>68</x:v>
      </x:c>
      <x:c r="S140" s="0">
        <x:v>3</x:v>
      </x:c>
      <x:c r="T140" s="0" t="s">
        <x:v>50</x:v>
      </x:c>
      <x:c r="U140" s="0" t="s">
        <x:v>50</x:v>
      </x:c>
      <x:c r="V140" s="0">
        <x:v>1</x:v>
      </x:c>
      <x:c r="W140" s="0">
        <x:v>0.75</x:v>
      </x:c>
      <x:c r="Y140" s="0">
        <x:v>1</x:v>
      </x:c>
      <x:c r="Z140" s="0" t="s">
        <x:v>69</x:v>
      </x:c>
      <x:c r="AA140" s="0" t="s">
        <x:v>70</x:v>
      </x:c>
      <x:c r="AB140" s="0" t="s">
        <x:v>71</x:v>
      </x:c>
      <x:c r="AQ140" s="0" t="s">
        <x:v>52</x:v>
      </x:c>
      <x:c r="AR140" s="0" t="s">
        <x:v>53</x:v>
      </x:c>
      <x:c r="AS140" s="0" t="s">
        <x:v>54</x:v>
      </x:c>
    </x:row>
    <x:row r="141" spans="1:45">
      <x:c r="A141" s="0" t="s">
        <x:v>659</x:v>
      </x:c>
      <x:c r="B141" s="0" t="s">
        <x:v>660</x:v>
      </x:c>
      <x:c r="C141" s="0" t="s">
        <x:v>57</x:v>
      </x:c>
      <x:c r="D141" s="0" t="s">
        <x:v>41</x:v>
      </x:c>
      <x:c r="E141" s="0" t="s">
        <x:v>42</x:v>
      </x:c>
      <x:c r="F141" s="0" t="s">
        <x:v>65</x:v>
      </x:c>
      <x:c r="G141" s="0" t="s">
        <x:v>661</x:v>
      </x:c>
      <x:c r="H141" s="0">
        <x:v>45.352854</x:v>
      </x:c>
      <x:c r="I141" s="0">
        <x:v>40.696437</x:v>
      </x:c>
      <x:c r="J141" s="0" t="s">
        <x:v>529</x:v>
      </x:c>
      <x:c r="K141" s="0" t="s">
        <x:v>530</x:v>
      </x:c>
      <x:c r="L141" s="0" t="s">
        <x:v>331</x:v>
      </x:c>
      <x:c r="M141" s="0" t="s">
        <x:v>529</x:v>
      </x:c>
      <x:c r="N141" s="0" t="s">
        <x:v>530</x:v>
      </x:c>
      <x:c r="O141" s="0" t="s">
        <x:v>331</x:v>
      </x:c>
      <x:c r="P141" s="0" t="s">
        <x:v>47</x:v>
      </x:c>
      <x:c r="Q141" s="0" t="s">
        <x:v>48</x:v>
      </x:c>
      <x:c r="R141" s="0" t="s">
        <x:v>68</x:v>
      </x:c>
      <x:c r="S141" s="0">
        <x:v>3</x:v>
      </x:c>
      <x:c r="T141" s="0" t="s">
        <x:v>128</x:v>
      </x:c>
      <x:c r="U141" s="0" t="s">
        <x:v>50</x:v>
      </x:c>
      <x:c r="V141" s="0">
        <x:v>1</x:v>
      </x:c>
      <x:c r="W141" s="0">
        <x:v>0.75</x:v>
      </x:c>
      <x:c r="Y141" s="0">
        <x:v>1</x:v>
      </x:c>
      <x:c r="Z141" s="0" t="s">
        <x:v>69</x:v>
      </x:c>
      <x:c r="AA141" s="0" t="s">
        <x:v>70</x:v>
      </x:c>
      <x:c r="AB141" s="0" t="s">
        <x:v>71</x:v>
      </x:c>
      <x:c r="AQ141" s="0" t="s">
        <x:v>52</x:v>
      </x:c>
      <x:c r="AR141" s="0" t="s">
        <x:v>53</x:v>
      </x:c>
      <x:c r="AS141" s="0" t="s">
        <x:v>54</x:v>
      </x:c>
    </x:row>
    <x:row r="142" spans="1:45">
      <x:c r="A142" s="0" t="s">
        <x:v>662</x:v>
      </x:c>
      <x:c r="B142" s="0" t="s">
        <x:v>663</x:v>
      </x:c>
      <x:c r="C142" s="0" t="s">
        <x:v>57</x:v>
      </x:c>
      <x:c r="D142" s="0" t="s">
        <x:v>41</x:v>
      </x:c>
      <x:c r="E142" s="0" t="s">
        <x:v>42</x:v>
      </x:c>
      <x:c r="F142" s="0" t="s">
        <x:v>65</x:v>
      </x:c>
      <x:c r="G142" s="0" t="s">
        <x:v>664</x:v>
      </x:c>
      <x:c r="H142" s="0">
        <x:v>45.352684</x:v>
      </x:c>
      <x:c r="I142" s="0">
        <x:v>40.696096</x:v>
      </x:c>
      <x:c r="J142" s="0" t="s">
        <x:v>665</x:v>
      </x:c>
      <x:c r="K142" s="0" t="s">
        <x:v>666</x:v>
      </x:c>
      <x:c r="L142" s="0" t="s">
        <x:v>77</x:v>
      </x:c>
      <x:c r="M142" s="0" t="s">
        <x:v>665</x:v>
      </x:c>
      <x:c r="N142" s="0" t="s">
        <x:v>666</x:v>
      </x:c>
      <x:c r="O142" s="0" t="s">
        <x:v>77</x:v>
      </x:c>
      <x:c r="P142" s="0" t="s">
        <x:v>47</x:v>
      </x:c>
      <x:c r="Q142" s="0" t="s">
        <x:v>48</x:v>
      </x:c>
      <x:c r="R142" s="0" t="s">
        <x:v>68</x:v>
      </x:c>
      <x:c r="S142" s="0">
        <x:v>3</x:v>
      </x:c>
      <x:c r="T142" s="0" t="s">
        <x:v>50</x:v>
      </x:c>
      <x:c r="U142" s="0" t="s">
        <x:v>50</x:v>
      </x:c>
      <x:c r="V142" s="0">
        <x:v>1</x:v>
      </x:c>
      <x:c r="W142" s="0">
        <x:v>0.75</x:v>
      </x:c>
      <x:c r="Y142" s="0">
        <x:v>1</x:v>
      </x:c>
      <x:c r="Z142" s="0" t="s">
        <x:v>69</x:v>
      </x:c>
      <x:c r="AA142" s="0" t="s">
        <x:v>70</x:v>
      </x:c>
      <x:c r="AB142" s="0" t="s">
        <x:v>71</x:v>
      </x:c>
      <x:c r="AQ142" s="0" t="s">
        <x:v>52</x:v>
      </x:c>
      <x:c r="AR142" s="0" t="s">
        <x:v>53</x:v>
      </x:c>
      <x:c r="AS142" s="0" t="s">
        <x:v>54</x:v>
      </x:c>
    </x:row>
    <x:row r="143" spans="1:45">
      <x:c r="A143" s="0" t="s">
        <x:v>667</x:v>
      </x:c>
      <x:c r="B143" s="0" t="s">
        <x:v>668</x:v>
      </x:c>
      <x:c r="C143" s="0" t="s">
        <x:v>57</x:v>
      </x:c>
      <x:c r="D143" s="0" t="s">
        <x:v>41</x:v>
      </x:c>
      <x:c r="E143" s="0" t="s">
        <x:v>42</x:v>
      </x:c>
      <x:c r="F143" s="0" t="s">
        <x:v>65</x:v>
      </x:c>
      <x:c r="G143" s="0" t="s">
        <x:v>669</x:v>
      </x:c>
      <x:c r="H143" s="0">
        <x:v>45.350991</x:v>
      </x:c>
      <x:c r="I143" s="0">
        <x:v>40.672896</x:v>
      </x:c>
      <x:c r="J143" s="0" t="s">
        <x:v>670</x:v>
      </x:c>
      <x:c r="K143" s="0" t="s">
        <x:v>671</x:v>
      </x:c>
      <x:c r="L143" s="0" t="s">
        <x:v>62</x:v>
      </x:c>
      <x:c r="M143" s="0" t="s">
        <x:v>670</x:v>
      </x:c>
      <x:c r="N143" s="0" t="s">
        <x:v>671</x:v>
      </x:c>
      <x:c r="O143" s="0" t="s">
        <x:v>62</x:v>
      </x:c>
      <x:c r="P143" s="0" t="s">
        <x:v>47</x:v>
      </x:c>
      <x:c r="Q143" s="0" t="s">
        <x:v>48</x:v>
      </x:c>
      <x:c r="R143" s="0" t="s">
        <x:v>68</x:v>
      </x:c>
      <x:c r="S143" s="0">
        <x:v>3</x:v>
      </x:c>
      <x:c r="T143" s="0" t="s">
        <x:v>50</x:v>
      </x:c>
      <x:c r="U143" s="0" t="s">
        <x:v>50</x:v>
      </x:c>
      <x:c r="V143" s="0">
        <x:v>1</x:v>
      </x:c>
      <x:c r="W143" s="0">
        <x:v>0.75</x:v>
      </x:c>
      <x:c r="Y143" s="0">
        <x:v>1</x:v>
      </x:c>
      <x:c r="Z143" s="0" t="s">
        <x:v>69</x:v>
      </x:c>
      <x:c r="AA143" s="0" t="s">
        <x:v>70</x:v>
      </x:c>
      <x:c r="AB143" s="0" t="s">
        <x:v>71</x:v>
      </x:c>
      <x:c r="AQ143" s="0" t="s">
        <x:v>52</x:v>
      </x:c>
      <x:c r="AR143" s="0" t="s">
        <x:v>53</x:v>
      </x:c>
      <x:c r="AS143" s="0" t="s">
        <x:v>54</x:v>
      </x:c>
    </x:row>
    <x:row r="144" spans="1:45">
      <x:c r="A144" s="0" t="s">
        <x:v>672</x:v>
      </x:c>
      <x:c r="B144" s="0" t="s">
        <x:v>673</x:v>
      </x:c>
      <x:c r="C144" s="0" t="s">
        <x:v>57</x:v>
      </x:c>
      <x:c r="D144" s="0" t="s">
        <x:v>41</x:v>
      </x:c>
      <x:c r="E144" s="0" t="s">
        <x:v>42</x:v>
      </x:c>
      <x:c r="F144" s="0" t="s">
        <x:v>65</x:v>
      </x:c>
      <x:c r="G144" s="0" t="s">
        <x:v>674</x:v>
      </x:c>
      <x:c r="H144" s="0">
        <x:v>45.34745</x:v>
      </x:c>
      <x:c r="I144" s="0">
        <x:v>40.702285</x:v>
      </x:c>
      <x:c r="J144" s="0" t="s">
        <x:v>612</x:v>
      </x:c>
      <x:c r="K144" s="0" t="s">
        <x:v>613</x:v>
      </x:c>
      <x:c r="L144" s="0" t="s">
        <x:v>62</x:v>
      </x:c>
      <x:c r="M144" s="0" t="s">
        <x:v>612</x:v>
      </x:c>
      <x:c r="N144" s="0" t="s">
        <x:v>613</x:v>
      </x:c>
      <x:c r="O144" s="0" t="s">
        <x:v>62</x:v>
      </x:c>
      <x:c r="P144" s="0" t="s">
        <x:v>47</x:v>
      </x:c>
      <x:c r="Q144" s="0" t="s">
        <x:v>48</x:v>
      </x:c>
      <x:c r="R144" s="0" t="s">
        <x:v>68</x:v>
      </x:c>
      <x:c r="S144" s="0">
        <x:v>3</x:v>
      </x:c>
      <x:c r="T144" s="0" t="s">
        <x:v>50</x:v>
      </x:c>
      <x:c r="U144" s="0" t="s">
        <x:v>50</x:v>
      </x:c>
      <x:c r="V144" s="0">
        <x:v>1</x:v>
      </x:c>
      <x:c r="W144" s="0">
        <x:v>0.75</x:v>
      </x:c>
      <x:c r="Y144" s="0">
        <x:v>1</x:v>
      </x:c>
      <x:c r="Z144" s="0" t="s">
        <x:v>69</x:v>
      </x:c>
      <x:c r="AA144" s="0" t="s">
        <x:v>70</x:v>
      </x:c>
      <x:c r="AB144" s="0" t="s">
        <x:v>71</x:v>
      </x:c>
      <x:c r="AQ144" s="0" t="s">
        <x:v>52</x:v>
      </x:c>
      <x:c r="AR144" s="0" t="s">
        <x:v>53</x:v>
      </x:c>
      <x:c r="AS144" s="0" t="s">
        <x:v>54</x:v>
      </x:c>
    </x:row>
    <x:row r="145" spans="1:45">
      <x:c r="A145" s="0" t="s">
        <x:v>675</x:v>
      </x:c>
      <x:c r="B145" s="0" t="s">
        <x:v>676</x:v>
      </x:c>
      <x:c r="C145" s="0" t="s">
        <x:v>57</x:v>
      </x:c>
      <x:c r="D145" s="0" t="s">
        <x:v>41</x:v>
      </x:c>
      <x:c r="E145" s="0" t="s">
        <x:v>42</x:v>
      </x:c>
      <x:c r="F145" s="0" t="s">
        <x:v>65</x:v>
      </x:c>
      <x:c r="G145" s="0" t="s">
        <x:v>677</x:v>
      </x:c>
      <x:c r="H145" s="0">
        <x:v>45.371988</x:v>
      </x:c>
      <x:c r="I145" s="0">
        <x:v>40.712609</x:v>
      </x:c>
      <x:c r="J145" s="0" t="s">
        <x:v>678</x:v>
      </x:c>
      <x:c r="K145" s="0" t="s">
        <x:v>679</x:v>
      </x:c>
      <x:c r="L145" s="0" t="s">
        <x:v>62</x:v>
      </x:c>
      <x:c r="M145" s="0" t="s">
        <x:v>678</x:v>
      </x:c>
      <x:c r="N145" s="0" t="s">
        <x:v>679</x:v>
      </x:c>
      <x:c r="O145" s="0" t="s">
        <x:v>62</x:v>
      </x:c>
      <x:c r="P145" s="0" t="s">
        <x:v>47</x:v>
      </x:c>
      <x:c r="Q145" s="0" t="s">
        <x:v>48</x:v>
      </x:c>
      <x:c r="R145" s="0" t="s">
        <x:v>68</x:v>
      </x:c>
      <x:c r="S145" s="0">
        <x:v>3</x:v>
      </x:c>
      <x:c r="T145" s="0" t="s">
        <x:v>50</x:v>
      </x:c>
      <x:c r="U145" s="0" t="s">
        <x:v>50</x:v>
      </x:c>
      <x:c r="V145" s="0">
        <x:v>1</x:v>
      </x:c>
      <x:c r="W145" s="0">
        <x:v>0.75</x:v>
      </x:c>
      <x:c r="Y145" s="0">
        <x:v>1</x:v>
      </x:c>
      <x:c r="Z145" s="0" t="s">
        <x:v>69</x:v>
      </x:c>
      <x:c r="AA145" s="0" t="s">
        <x:v>70</x:v>
      </x:c>
      <x:c r="AB145" s="0" t="s">
        <x:v>71</x:v>
      </x:c>
      <x:c r="AQ145" s="0" t="s">
        <x:v>52</x:v>
      </x:c>
      <x:c r="AR145" s="0" t="s">
        <x:v>53</x:v>
      </x:c>
      <x:c r="AS145" s="0" t="s">
        <x:v>54</x:v>
      </x:c>
    </x:row>
    <x:row r="146" spans="1:45">
      <x:c r="A146" s="0" t="s">
        <x:v>680</x:v>
      </x:c>
      <x:c r="B146" s="0" t="s">
        <x:v>681</x:v>
      </x:c>
      <x:c r="C146" s="0" t="s">
        <x:v>57</x:v>
      </x:c>
      <x:c r="D146" s="0" t="s">
        <x:v>41</x:v>
      </x:c>
      <x:c r="E146" s="0" t="s">
        <x:v>42</x:v>
      </x:c>
      <x:c r="F146" s="0" t="s">
        <x:v>65</x:v>
      </x:c>
      <x:c r="G146" s="0" t="s">
        <x:v>677</x:v>
      </x:c>
      <x:c r="H146" s="0">
        <x:v>45.371346</x:v>
      </x:c>
      <x:c r="I146" s="0">
        <x:v>40.714034</x:v>
      </x:c>
      <x:c r="J146" s="0" t="s">
        <x:v>682</x:v>
      </x:c>
      <x:c r="K146" s="0" t="s">
        <x:v>683</x:v>
      </x:c>
      <x:c r="L146" s="0" t="s">
        <x:v>331</x:v>
      </x:c>
      <x:c r="M146" s="0" t="s">
        <x:v>682</x:v>
      </x:c>
      <x:c r="N146" s="0" t="s">
        <x:v>683</x:v>
      </x:c>
      <x:c r="O146" s="0" t="s">
        <x:v>331</x:v>
      </x:c>
      <x:c r="P146" s="0" t="s">
        <x:v>47</x:v>
      </x:c>
      <x:c r="Q146" s="0" t="s">
        <x:v>48</x:v>
      </x:c>
      <x:c r="R146" s="0" t="s">
        <x:v>68</x:v>
      </x:c>
      <x:c r="S146" s="0">
        <x:v>3</x:v>
      </x:c>
      <x:c r="T146" s="0" t="s">
        <x:v>50</x:v>
      </x:c>
      <x:c r="U146" s="0" t="s">
        <x:v>50</x:v>
      </x:c>
      <x:c r="V146" s="0">
        <x:v>1</x:v>
      </x:c>
      <x:c r="W146" s="0">
        <x:v>0.75</x:v>
      </x:c>
      <x:c r="Y146" s="0">
        <x:v>1</x:v>
      </x:c>
      <x:c r="Z146" s="0" t="s">
        <x:v>69</x:v>
      </x:c>
      <x:c r="AA146" s="0" t="s">
        <x:v>70</x:v>
      </x:c>
      <x:c r="AB146" s="0" t="s">
        <x:v>71</x:v>
      </x:c>
      <x:c r="AQ146" s="0" t="s">
        <x:v>52</x:v>
      </x:c>
      <x:c r="AR146" s="0" t="s">
        <x:v>53</x:v>
      </x:c>
      <x:c r="AS146" s="0" t="s">
        <x:v>54</x:v>
      </x:c>
    </x:row>
    <x:row r="147" spans="1:45">
      <x:c r="A147" s="0" t="s">
        <x:v>684</x:v>
      </x:c>
      <x:c r="B147" s="0" t="s">
        <x:v>685</x:v>
      </x:c>
      <x:c r="C147" s="0" t="s">
        <x:v>57</x:v>
      </x:c>
      <x:c r="D147" s="0" t="s">
        <x:v>41</x:v>
      </x:c>
      <x:c r="E147" s="0" t="s">
        <x:v>42</x:v>
      </x:c>
      <x:c r="F147" s="0" t="s">
        <x:v>65</x:v>
      </x:c>
      <x:c r="G147" s="0" t="s">
        <x:v>686</x:v>
      </x:c>
      <x:c r="H147" s="0">
        <x:v>45.390934</x:v>
      </x:c>
      <x:c r="I147" s="0">
        <x:v>40.756942</x:v>
      </x:c>
      <x:c r="J147" s="0" t="s">
        <x:v>687</x:v>
      </x:c>
      <x:c r="K147" s="0" t="s">
        <x:v>688</x:v>
      </x:c>
      <x:c r="L147" s="0" t="s">
        <x:v>62</x:v>
      </x:c>
      <x:c r="M147" s="0" t="s">
        <x:v>687</x:v>
      </x:c>
      <x:c r="N147" s="0" t="s">
        <x:v>688</x:v>
      </x:c>
      <x:c r="O147" s="0" t="s">
        <x:v>62</x:v>
      </x:c>
      <x:c r="P147" s="0" t="s">
        <x:v>47</x:v>
      </x:c>
      <x:c r="Q147" s="0" t="s">
        <x:v>48</x:v>
      </x:c>
      <x:c r="R147" s="0" t="s">
        <x:v>68</x:v>
      </x:c>
      <x:c r="S147" s="0">
        <x:v>3</x:v>
      </x:c>
      <x:c r="T147" s="0" t="s">
        <x:v>50</x:v>
      </x:c>
      <x:c r="U147" s="0" t="s">
        <x:v>50</x:v>
      </x:c>
      <x:c r="V147" s="0">
        <x:v>1</x:v>
      </x:c>
      <x:c r="W147" s="0">
        <x:v>0.75</x:v>
      </x:c>
      <x:c r="Y147" s="0">
        <x:v>1</x:v>
      </x:c>
      <x:c r="Z147" s="0" t="s">
        <x:v>69</x:v>
      </x:c>
      <x:c r="AA147" s="0" t="s">
        <x:v>70</x:v>
      </x:c>
      <x:c r="AB147" s="0" t="s">
        <x:v>71</x:v>
      </x:c>
      <x:c r="AQ147" s="0" t="s">
        <x:v>52</x:v>
      </x:c>
      <x:c r="AR147" s="0" t="s">
        <x:v>53</x:v>
      </x:c>
      <x:c r="AS147" s="0" t="s">
        <x:v>54</x:v>
      </x:c>
    </x:row>
    <x:row r="148" spans="1:45">
      <x:c r="A148" s="0" t="s">
        <x:v>689</x:v>
      </x:c>
      <x:c r="B148" s="0" t="s">
        <x:v>690</x:v>
      </x:c>
      <x:c r="C148" s="0" t="s">
        <x:v>57</x:v>
      </x:c>
      <x:c r="D148" s="0" t="s">
        <x:v>41</x:v>
      </x:c>
      <x:c r="E148" s="0" t="s">
        <x:v>42</x:v>
      </x:c>
      <x:c r="F148" s="0" t="s">
        <x:v>65</x:v>
      </x:c>
      <x:c r="G148" s="0" t="s">
        <x:v>691</x:v>
      </x:c>
      <x:c r="H148" s="0">
        <x:v>45.392248</x:v>
      </x:c>
      <x:c r="I148" s="0">
        <x:v>40.755094</x:v>
      </x:c>
      <x:c r="J148" s="0" t="s">
        <x:v>692</x:v>
      </x:c>
      <x:c r="K148" s="0" t="s">
        <x:v>693</x:v>
      </x:c>
      <x:c r="L148" s="0" t="s">
        <x:v>62</x:v>
      </x:c>
      <x:c r="M148" s="0" t="s">
        <x:v>692</x:v>
      </x:c>
      <x:c r="N148" s="0" t="s">
        <x:v>693</x:v>
      </x:c>
      <x:c r="O148" s="0" t="s">
        <x:v>62</x:v>
      </x:c>
      <x:c r="P148" s="0" t="s">
        <x:v>47</x:v>
      </x:c>
      <x:c r="Q148" s="0" t="s">
        <x:v>48</x:v>
      </x:c>
      <x:c r="R148" s="0" t="s">
        <x:v>68</x:v>
      </x:c>
      <x:c r="S148" s="0">
        <x:v>3</x:v>
      </x:c>
      <x:c r="T148" s="0" t="s">
        <x:v>50</x:v>
      </x:c>
      <x:c r="U148" s="0" t="s">
        <x:v>50</x:v>
      </x:c>
      <x:c r="V148" s="0">
        <x:v>1</x:v>
      </x:c>
      <x:c r="W148" s="0">
        <x:v>0.75</x:v>
      </x:c>
      <x:c r="Y148" s="0">
        <x:v>1</x:v>
      </x:c>
      <x:c r="Z148" s="0" t="s">
        <x:v>69</x:v>
      </x:c>
      <x:c r="AA148" s="0" t="s">
        <x:v>70</x:v>
      </x:c>
      <x:c r="AB148" s="0" t="s">
        <x:v>71</x:v>
      </x:c>
      <x:c r="AQ148" s="0" t="s">
        <x:v>52</x:v>
      </x:c>
      <x:c r="AR148" s="0" t="s">
        <x:v>53</x:v>
      </x:c>
      <x:c r="AS148" s="0" t="s">
        <x:v>54</x:v>
      </x:c>
    </x:row>
    <x:row r="149" spans="1:45">
      <x:c r="A149" s="0" t="s">
        <x:v>694</x:v>
      </x:c>
      <x:c r="B149" s="0" t="s">
        <x:v>695</x:v>
      </x:c>
      <x:c r="C149" s="0" t="s">
        <x:v>57</x:v>
      </x:c>
      <x:c r="D149" s="0" t="s">
        <x:v>41</x:v>
      </x:c>
      <x:c r="E149" s="0" t="s">
        <x:v>42</x:v>
      </x:c>
      <x:c r="F149" s="0" t="s">
        <x:v>65</x:v>
      </x:c>
      <x:c r="G149" s="0" t="s">
        <x:v>696</x:v>
      </x:c>
      <x:c r="H149" s="0">
        <x:v>45.389579</x:v>
      </x:c>
      <x:c r="I149" s="0">
        <x:v>40.756284</x:v>
      </x:c>
      <x:c r="J149" s="0" t="s">
        <x:v>529</x:v>
      </x:c>
      <x:c r="K149" s="0" t="s">
        <x:v>530</x:v>
      </x:c>
      <x:c r="L149" s="0" t="s">
        <x:v>331</x:v>
      </x:c>
      <x:c r="M149" s="0" t="s">
        <x:v>529</x:v>
      </x:c>
      <x:c r="N149" s="0" t="s">
        <x:v>530</x:v>
      </x:c>
      <x:c r="O149" s="0" t="s">
        <x:v>331</x:v>
      </x:c>
      <x:c r="P149" s="0" t="s">
        <x:v>47</x:v>
      </x:c>
      <x:c r="Q149" s="0" t="s">
        <x:v>48</x:v>
      </x:c>
      <x:c r="R149" s="0" t="s">
        <x:v>68</x:v>
      </x:c>
      <x:c r="S149" s="0">
        <x:v>3</x:v>
      </x:c>
      <x:c r="T149" s="0" t="s">
        <x:v>50</x:v>
      </x:c>
      <x:c r="U149" s="0" t="s">
        <x:v>50</x:v>
      </x:c>
      <x:c r="V149" s="0">
        <x:v>1</x:v>
      </x:c>
      <x:c r="W149" s="0">
        <x:v>0.75</x:v>
      </x:c>
      <x:c r="Y149" s="0">
        <x:v>1</x:v>
      </x:c>
      <x:c r="Z149" s="0" t="s">
        <x:v>69</x:v>
      </x:c>
      <x:c r="AA149" s="0" t="s">
        <x:v>70</x:v>
      </x:c>
      <x:c r="AB149" s="0" t="s">
        <x:v>71</x:v>
      </x:c>
      <x:c r="AQ149" s="0" t="s">
        <x:v>52</x:v>
      </x:c>
      <x:c r="AR149" s="0" t="s">
        <x:v>53</x:v>
      </x:c>
      <x:c r="AS149" s="0" t="s">
        <x:v>54</x:v>
      </x:c>
    </x:row>
    <x:row r="150" spans="1:45">
      <x:c r="A150" s="0" t="s">
        <x:v>697</x:v>
      </x:c>
      <x:c r="B150" s="0" t="s">
        <x:v>698</x:v>
      </x:c>
      <x:c r="C150" s="0" t="s">
        <x:v>57</x:v>
      </x:c>
      <x:c r="D150" s="0" t="s">
        <x:v>41</x:v>
      </x:c>
      <x:c r="E150" s="0" t="s">
        <x:v>42</x:v>
      </x:c>
      <x:c r="F150" s="0" t="s">
        <x:v>65</x:v>
      </x:c>
      <x:c r="G150" s="0" t="s">
        <x:v>699</x:v>
      </x:c>
      <x:c r="H150" s="0">
        <x:v>45.390329</x:v>
      </x:c>
      <x:c r="I150" s="0">
        <x:v>40.767975</x:v>
      </x:c>
      <x:c r="J150" s="0" t="s">
        <x:v>700</x:v>
      </x:c>
      <x:c r="K150" s="0" t="s">
        <x:v>701</x:v>
      </x:c>
      <x:c r="L150" s="0" t="s">
        <x:v>62</x:v>
      </x:c>
      <x:c r="M150" s="0" t="s">
        <x:v>700</x:v>
      </x:c>
      <x:c r="N150" s="0" t="s">
        <x:v>701</x:v>
      </x:c>
      <x:c r="O150" s="0" t="s">
        <x:v>62</x:v>
      </x:c>
      <x:c r="P150" s="0" t="s">
        <x:v>47</x:v>
      </x:c>
      <x:c r="Q150" s="0" t="s">
        <x:v>48</x:v>
      </x:c>
      <x:c r="R150" s="0" t="s">
        <x:v>68</x:v>
      </x:c>
      <x:c r="S150" s="0">
        <x:v>3</x:v>
      </x:c>
      <x:c r="T150" s="0" t="s">
        <x:v>50</x:v>
      </x:c>
      <x:c r="U150" s="0" t="s">
        <x:v>50</x:v>
      </x:c>
      <x:c r="V150" s="0">
        <x:v>1</x:v>
      </x:c>
      <x:c r="W150" s="0">
        <x:v>0.75</x:v>
      </x:c>
      <x:c r="Y150" s="0">
        <x:v>1</x:v>
      </x:c>
      <x:c r="Z150" s="0" t="s">
        <x:v>69</x:v>
      </x:c>
      <x:c r="AA150" s="0" t="s">
        <x:v>70</x:v>
      </x:c>
      <x:c r="AB150" s="0" t="s">
        <x:v>71</x:v>
      </x:c>
      <x:c r="AQ150" s="0" t="s">
        <x:v>52</x:v>
      </x:c>
      <x:c r="AR150" s="0" t="s">
        <x:v>53</x:v>
      </x:c>
      <x:c r="AS150" s="0" t="s">
        <x:v>54</x:v>
      </x:c>
    </x:row>
    <x:row r="151" spans="1:45">
      <x:c r="A151" s="0" t="s">
        <x:v>702</x:v>
      </x:c>
      <x:c r="B151" s="0" t="s">
        <x:v>703</x:v>
      </x:c>
      <x:c r="C151" s="0" t="s">
        <x:v>57</x:v>
      </x:c>
      <x:c r="D151" s="0" t="s">
        <x:v>41</x:v>
      </x:c>
      <x:c r="E151" s="0" t="s">
        <x:v>42</x:v>
      </x:c>
      <x:c r="F151" s="0" t="s">
        <x:v>65</x:v>
      </x:c>
      <x:c r="G151" s="0" t="s">
        <x:v>704</x:v>
      </x:c>
      <x:c r="H151" s="0">
        <x:v>45.389994</x:v>
      </x:c>
      <x:c r="I151" s="0">
        <x:v>40.75746</x:v>
      </x:c>
      <x:c r="J151" s="0" t="s">
        <x:v>162</x:v>
      </x:c>
      <x:c r="K151" s="0" t="s">
        <x:v>163</x:v>
      </x:c>
      <x:c r="L151" s="0" t="s">
        <x:v>62</x:v>
      </x:c>
      <x:c r="M151" s="0" t="s">
        <x:v>162</x:v>
      </x:c>
      <x:c r="N151" s="0" t="s">
        <x:v>163</x:v>
      </x:c>
      <x:c r="O151" s="0" t="s">
        <x:v>62</x:v>
      </x:c>
      <x:c r="P151" s="0" t="s">
        <x:v>47</x:v>
      </x:c>
      <x:c r="Q151" s="0" t="s">
        <x:v>48</x:v>
      </x:c>
      <x:c r="R151" s="0" t="s">
        <x:v>68</x:v>
      </x:c>
      <x:c r="S151" s="0">
        <x:v>3</x:v>
      </x:c>
      <x:c r="T151" s="0" t="s">
        <x:v>50</x:v>
      </x:c>
      <x:c r="U151" s="0" t="s">
        <x:v>50</x:v>
      </x:c>
      <x:c r="V151" s="0">
        <x:v>1</x:v>
      </x:c>
      <x:c r="W151" s="0">
        <x:v>0.75</x:v>
      </x:c>
      <x:c r="Y151" s="0">
        <x:v>1</x:v>
      </x:c>
      <x:c r="Z151" s="0" t="s">
        <x:v>69</x:v>
      </x:c>
      <x:c r="AA151" s="0" t="s">
        <x:v>70</x:v>
      </x:c>
      <x:c r="AB151" s="0" t="s">
        <x:v>71</x:v>
      </x:c>
      <x:c r="AQ151" s="0" t="s">
        <x:v>52</x:v>
      </x:c>
      <x:c r="AR151" s="0" t="s">
        <x:v>53</x:v>
      </x:c>
      <x:c r="AS151" s="0" t="s">
        <x:v>54</x:v>
      </x:c>
    </x:row>
    <x:row r="152" spans="1:45">
      <x:c r="A152" s="0" t="s">
        <x:v>705</x:v>
      </x:c>
      <x:c r="B152" s="0" t="s">
        <x:v>706</x:v>
      </x:c>
      <x:c r="C152" s="0" t="s">
        <x:v>57</x:v>
      </x:c>
      <x:c r="D152" s="0" t="s">
        <x:v>41</x:v>
      </x:c>
      <x:c r="E152" s="0" t="s">
        <x:v>42</x:v>
      </x:c>
      <x:c r="F152" s="0" t="s">
        <x:v>65</x:v>
      </x:c>
      <x:c r="G152" s="0" t="s">
        <x:v>707</x:v>
      </x:c>
      <x:c r="H152" s="0">
        <x:v>45.358023</x:v>
      </x:c>
      <x:c r="I152" s="0">
        <x:v>40.695191</x:v>
      </x:c>
      <x:c r="J152" s="0" t="s">
        <x:v>708</x:v>
      </x:c>
      <x:c r="K152" s="0" t="s">
        <x:v>709</x:v>
      </x:c>
      <x:c r="L152" s="0" t="s">
        <x:v>331</x:v>
      </x:c>
      <x:c r="M152" s="0" t="s">
        <x:v>708</x:v>
      </x:c>
      <x:c r="N152" s="0" t="s">
        <x:v>709</x:v>
      </x:c>
      <x:c r="O152" s="0" t="s">
        <x:v>331</x:v>
      </x:c>
      <x:c r="P152" s="0" t="s">
        <x:v>47</x:v>
      </x:c>
      <x:c r="Q152" s="0" t="s">
        <x:v>48</x:v>
      </x:c>
      <x:c r="R152" s="0" t="s">
        <x:v>68</x:v>
      </x:c>
      <x:c r="S152" s="0">
        <x:v>3</x:v>
      </x:c>
      <x:c r="T152" s="0" t="s">
        <x:v>50</x:v>
      </x:c>
      <x:c r="U152" s="0" t="s">
        <x:v>50</x:v>
      </x:c>
      <x:c r="V152" s="0">
        <x:v>1</x:v>
      </x:c>
      <x:c r="W152" s="0">
        <x:v>0.75</x:v>
      </x:c>
      <x:c r="Y152" s="0">
        <x:v>1</x:v>
      </x:c>
      <x:c r="Z152" s="0" t="s">
        <x:v>69</x:v>
      </x:c>
      <x:c r="AA152" s="0" t="s">
        <x:v>70</x:v>
      </x:c>
      <x:c r="AB152" s="0" t="s">
        <x:v>71</x:v>
      </x:c>
      <x:c r="AQ152" s="0" t="s">
        <x:v>52</x:v>
      </x:c>
      <x:c r="AR152" s="0" t="s">
        <x:v>53</x:v>
      </x:c>
      <x:c r="AS152" s="0" t="s">
        <x:v>54</x:v>
      </x:c>
    </x:row>
    <x:row r="153" spans="1:45">
      <x:c r="A153" s="0" t="s">
        <x:v>710</x:v>
      </x:c>
      <x:c r="B153" s="0" t="s">
        <x:v>711</x:v>
      </x:c>
      <x:c r="C153" s="0" t="s">
        <x:v>57</x:v>
      </x:c>
      <x:c r="D153" s="0" t="s">
        <x:v>41</x:v>
      </x:c>
      <x:c r="E153" s="0" t="s">
        <x:v>42</x:v>
      </x:c>
      <x:c r="F153" s="0" t="s">
        <x:v>65</x:v>
      </x:c>
      <x:c r="G153" s="0" t="s">
        <x:v>712</x:v>
      </x:c>
      <x:c r="H153" s="0">
        <x:v>45.368139</x:v>
      </x:c>
      <x:c r="I153" s="0">
        <x:v>40.665116</x:v>
      </x:c>
      <x:c r="J153" s="0" t="s">
        <x:v>713</x:v>
      </x:c>
      <x:c r="K153" s="0" t="s">
        <x:v>714</x:v>
      </x:c>
      <x:c r="L153" s="0" t="s">
        <x:v>62</x:v>
      </x:c>
      <x:c r="M153" s="0" t="s">
        <x:v>713</x:v>
      </x:c>
      <x:c r="N153" s="0" t="s">
        <x:v>714</x:v>
      </x:c>
      <x:c r="O153" s="0" t="s">
        <x:v>62</x:v>
      </x:c>
      <x:c r="P153" s="0" t="s">
        <x:v>47</x:v>
      </x:c>
      <x:c r="Q153" s="0" t="s">
        <x:v>48</x:v>
      </x:c>
      <x:c r="R153" s="0" t="s">
        <x:v>68</x:v>
      </x:c>
      <x:c r="S153" s="0">
        <x:v>3</x:v>
      </x:c>
      <x:c r="T153" s="0" t="s">
        <x:v>50</x:v>
      </x:c>
      <x:c r="U153" s="0" t="s">
        <x:v>50</x:v>
      </x:c>
      <x:c r="V153" s="0">
        <x:v>1</x:v>
      </x:c>
      <x:c r="W153" s="0">
        <x:v>0.75</x:v>
      </x:c>
      <x:c r="Y153" s="0">
        <x:v>1</x:v>
      </x:c>
      <x:c r="Z153" s="0" t="s">
        <x:v>69</x:v>
      </x:c>
      <x:c r="AA153" s="0" t="s">
        <x:v>70</x:v>
      </x:c>
      <x:c r="AB153" s="0" t="s">
        <x:v>71</x:v>
      </x:c>
      <x:c r="AQ153" s="0" t="s">
        <x:v>52</x:v>
      </x:c>
      <x:c r="AR153" s="0" t="s">
        <x:v>53</x:v>
      </x:c>
      <x:c r="AS153" s="0" t="s">
        <x:v>54</x:v>
      </x:c>
    </x:row>
    <x:row r="154" spans="1:45">
      <x:c r="A154" s="0" t="s">
        <x:v>715</x:v>
      </x:c>
      <x:c r="B154" s="0" t="s">
        <x:v>716</x:v>
      </x:c>
      <x:c r="C154" s="0" t="s">
        <x:v>57</x:v>
      </x:c>
      <x:c r="D154" s="0" t="s">
        <x:v>41</x:v>
      </x:c>
      <x:c r="E154" s="0" t="s">
        <x:v>42</x:v>
      </x:c>
      <x:c r="F154" s="0" t="s">
        <x:v>65</x:v>
      </x:c>
      <x:c r="G154" s="0" t="s">
        <x:v>717</x:v>
      </x:c>
      <x:c r="H154" s="0">
        <x:v>45.393744</x:v>
      </x:c>
      <x:c r="I154" s="0">
        <x:v>40.719169</x:v>
      </x:c>
      <x:c r="J154" s="0" t="s">
        <x:v>718</x:v>
      </x:c>
      <x:c r="K154" s="0" t="s">
        <x:v>719</x:v>
      </x:c>
      <x:c r="L154" s="0" t="s">
        <x:v>62</x:v>
      </x:c>
      <x:c r="M154" s="0" t="s">
        <x:v>718</x:v>
      </x:c>
      <x:c r="N154" s="0" t="s">
        <x:v>719</x:v>
      </x:c>
      <x:c r="O154" s="0" t="s">
        <x:v>62</x:v>
      </x:c>
      <x:c r="P154" s="0" t="s">
        <x:v>47</x:v>
      </x:c>
      <x:c r="Q154" s="0" t="s">
        <x:v>48</x:v>
      </x:c>
      <x:c r="R154" s="0" t="s">
        <x:v>68</x:v>
      </x:c>
      <x:c r="S154" s="0">
        <x:v>3</x:v>
      </x:c>
      <x:c r="T154" s="0" t="s">
        <x:v>50</x:v>
      </x:c>
      <x:c r="U154" s="0" t="s">
        <x:v>50</x:v>
      </x:c>
      <x:c r="V154" s="0">
        <x:v>1</x:v>
      </x:c>
      <x:c r="W154" s="0">
        <x:v>0.75</x:v>
      </x:c>
      <x:c r="Y154" s="0">
        <x:v>1</x:v>
      </x:c>
      <x:c r="Z154" s="0" t="s">
        <x:v>69</x:v>
      </x:c>
      <x:c r="AA154" s="0" t="s">
        <x:v>70</x:v>
      </x:c>
      <x:c r="AB154" s="0" t="s">
        <x:v>71</x:v>
      </x:c>
      <x:c r="AQ154" s="0" t="s">
        <x:v>52</x:v>
      </x:c>
      <x:c r="AR154" s="0" t="s">
        <x:v>53</x:v>
      </x:c>
      <x:c r="AS154" s="0" t="s">
        <x:v>54</x:v>
      </x:c>
    </x:row>
    <x:row r="155" spans="1:45">
      <x:c r="A155" s="0" t="s">
        <x:v>720</x:v>
      </x:c>
      <x:c r="B155" s="0" t="s">
        <x:v>721</x:v>
      </x:c>
      <x:c r="C155" s="0" t="s">
        <x:v>57</x:v>
      </x:c>
      <x:c r="D155" s="0" t="s">
        <x:v>41</x:v>
      </x:c>
      <x:c r="E155" s="0" t="s">
        <x:v>42</x:v>
      </x:c>
      <x:c r="F155" s="0" t="s">
        <x:v>65</x:v>
      </x:c>
      <x:c r="G155" s="0" t="s">
        <x:v>722</x:v>
      </x:c>
      <x:c r="H155" s="0">
        <x:v>45.37925</x:v>
      </x:c>
      <x:c r="I155" s="0">
        <x:v>40.669553</x:v>
      </x:c>
      <x:c r="J155" s="0" t="s">
        <x:v>723</x:v>
      </x:c>
      <x:c r="K155" s="0" t="s">
        <x:v>724</x:v>
      </x:c>
      <x:c r="L155" s="0" t="s">
        <x:v>77</x:v>
      </x:c>
      <x:c r="M155" s="0" t="s">
        <x:v>723</x:v>
      </x:c>
      <x:c r="N155" s="0" t="s">
        <x:v>724</x:v>
      </x:c>
      <x:c r="O155" s="0" t="s">
        <x:v>77</x:v>
      </x:c>
      <x:c r="P155" s="0" t="s">
        <x:v>47</x:v>
      </x:c>
      <x:c r="Q155" s="0" t="s">
        <x:v>48</x:v>
      </x:c>
      <x:c r="R155" s="0" t="s">
        <x:v>68</x:v>
      </x:c>
      <x:c r="S155" s="0">
        <x:v>3</x:v>
      </x:c>
      <x:c r="T155" s="0" t="s">
        <x:v>50</x:v>
      </x:c>
      <x:c r="U155" s="0" t="s">
        <x:v>50</x:v>
      </x:c>
      <x:c r="V155" s="0">
        <x:v>1</x:v>
      </x:c>
      <x:c r="W155" s="0">
        <x:v>0.75</x:v>
      </x:c>
      <x:c r="Y155" s="0">
        <x:v>1</x:v>
      </x:c>
      <x:c r="Z155" s="0" t="s">
        <x:v>69</x:v>
      </x:c>
      <x:c r="AA155" s="0" t="s">
        <x:v>70</x:v>
      </x:c>
      <x:c r="AB155" s="0" t="s">
        <x:v>71</x:v>
      </x:c>
      <x:c r="AQ155" s="0" t="s">
        <x:v>52</x:v>
      </x:c>
      <x:c r="AR155" s="0" t="s">
        <x:v>53</x:v>
      </x:c>
      <x:c r="AS155" s="0" t="s">
        <x:v>54</x:v>
      </x:c>
    </x:row>
    <x:row r="156" spans="1:45">
      <x:c r="A156" s="0" t="s">
        <x:v>725</x:v>
      </x:c>
      <x:c r="B156" s="0" t="s">
        <x:v>726</x:v>
      </x:c>
      <x:c r="C156" s="0" t="s">
        <x:v>57</x:v>
      </x:c>
      <x:c r="D156" s="0" t="s">
        <x:v>41</x:v>
      </x:c>
      <x:c r="E156" s="0" t="s">
        <x:v>42</x:v>
      </x:c>
      <x:c r="F156" s="0" t="s">
        <x:v>65</x:v>
      </x:c>
      <x:c r="G156" s="0" t="s">
        <x:v>727</x:v>
      </x:c>
      <x:c r="H156" s="0">
        <x:v>45.335082</x:v>
      </x:c>
      <x:c r="I156" s="0">
        <x:v>40.667262</x:v>
      </x:c>
      <x:c r="J156" s="0" t="s">
        <x:v>728</x:v>
      </x:c>
      <x:c r="K156" s="0" t="s">
        <x:v>729</x:v>
      </x:c>
      <x:c r="L156" s="0" t="s">
        <x:v>62</x:v>
      </x:c>
      <x:c r="M156" s="0" t="s">
        <x:v>728</x:v>
      </x:c>
      <x:c r="N156" s="0" t="s">
        <x:v>729</x:v>
      </x:c>
      <x:c r="O156" s="0" t="s">
        <x:v>62</x:v>
      </x:c>
      <x:c r="P156" s="0" t="s">
        <x:v>47</x:v>
      </x:c>
      <x:c r="Q156" s="0" t="s">
        <x:v>48</x:v>
      </x:c>
      <x:c r="R156" s="0" t="s">
        <x:v>68</x:v>
      </x:c>
      <x:c r="S156" s="0">
        <x:v>3</x:v>
      </x:c>
      <x:c r="T156" s="0" t="s">
        <x:v>50</x:v>
      </x:c>
      <x:c r="U156" s="0" t="s">
        <x:v>50</x:v>
      </x:c>
      <x:c r="V156" s="0">
        <x:v>1</x:v>
      </x:c>
      <x:c r="W156" s="0">
        <x:v>0.75</x:v>
      </x:c>
      <x:c r="Y156" s="0">
        <x:v>1</x:v>
      </x:c>
      <x:c r="Z156" s="0" t="s">
        <x:v>69</x:v>
      </x:c>
      <x:c r="AA156" s="0" t="s">
        <x:v>70</x:v>
      </x:c>
      <x:c r="AB156" s="0" t="s">
        <x:v>71</x:v>
      </x:c>
      <x:c r="AQ156" s="0" t="s">
        <x:v>52</x:v>
      </x:c>
      <x:c r="AR156" s="0" t="s">
        <x:v>53</x:v>
      </x:c>
      <x:c r="AS156" s="0" t="s">
        <x:v>54</x:v>
      </x:c>
    </x:row>
    <x:row r="157" spans="1:45">
      <x:c r="A157" s="0" t="s">
        <x:v>730</x:v>
      </x:c>
      <x:c r="B157" s="0" t="s">
        <x:v>731</x:v>
      </x:c>
      <x:c r="C157" s="0" t="s">
        <x:v>57</x:v>
      </x:c>
      <x:c r="D157" s="0" t="s">
        <x:v>41</x:v>
      </x:c>
      <x:c r="E157" s="0" t="s">
        <x:v>42</x:v>
      </x:c>
      <x:c r="F157" s="0" t="s">
        <x:v>65</x:v>
      </x:c>
      <x:c r="G157" s="0" t="s">
        <x:v>727</x:v>
      </x:c>
      <x:c r="H157" s="0">
        <x:v>45.35061</x:v>
      </x:c>
      <x:c r="I157" s="0">
        <x:v>40.66759</x:v>
      </x:c>
      <x:c r="J157" s="0" t="s">
        <x:v>728</x:v>
      </x:c>
      <x:c r="K157" s="0" t="s">
        <x:v>729</x:v>
      </x:c>
      <x:c r="L157" s="0" t="s">
        <x:v>62</x:v>
      </x:c>
      <x:c r="M157" s="0" t="s">
        <x:v>728</x:v>
      </x:c>
      <x:c r="N157" s="0" t="s">
        <x:v>729</x:v>
      </x:c>
      <x:c r="O157" s="0" t="s">
        <x:v>62</x:v>
      </x:c>
      <x:c r="P157" s="0" t="s">
        <x:v>47</x:v>
      </x:c>
      <x:c r="Q157" s="0" t="s">
        <x:v>48</x:v>
      </x:c>
      <x:c r="R157" s="0" t="s">
        <x:v>68</x:v>
      </x:c>
      <x:c r="S157" s="0">
        <x:v>3</x:v>
      </x:c>
      <x:c r="T157" s="0" t="s">
        <x:v>50</x:v>
      </x:c>
      <x:c r="U157" s="0" t="s">
        <x:v>50</x:v>
      </x:c>
      <x:c r="V157" s="0">
        <x:v>1</x:v>
      </x:c>
      <x:c r="W157" s="0">
        <x:v>0.75</x:v>
      </x:c>
      <x:c r="Y157" s="0">
        <x:v>1</x:v>
      </x:c>
      <x:c r="Z157" s="0" t="s">
        <x:v>69</x:v>
      </x:c>
      <x:c r="AA157" s="0" t="s">
        <x:v>70</x:v>
      </x:c>
      <x:c r="AB157" s="0" t="s">
        <x:v>71</x:v>
      </x:c>
      <x:c r="AQ157" s="0" t="s">
        <x:v>52</x:v>
      </x:c>
      <x:c r="AR157" s="0" t="s">
        <x:v>53</x:v>
      </x:c>
      <x:c r="AS157" s="0" t="s">
        <x:v>54</x:v>
      </x:c>
    </x:row>
    <x:row r="158" spans="1:45">
      <x:c r="A158" s="0" t="s">
        <x:v>732</x:v>
      </x:c>
      <x:c r="B158" s="0" t="s">
        <x:v>733</x:v>
      </x:c>
      <x:c r="C158" s="0" t="s">
        <x:v>57</x:v>
      </x:c>
      <x:c r="D158" s="0" t="s">
        <x:v>41</x:v>
      </x:c>
      <x:c r="E158" s="0" t="s">
        <x:v>42</x:v>
      </x:c>
      <x:c r="F158" s="0" t="s">
        <x:v>65</x:v>
      </x:c>
      <x:c r="G158" s="0" t="s">
        <x:v>727</x:v>
      </x:c>
      <x:c r="H158" s="0">
        <x:v>45.352372</x:v>
      </x:c>
      <x:c r="I158" s="0">
        <x:v>40.668911</x:v>
      </x:c>
      <x:c r="J158" s="0" t="s">
        <x:v>728</x:v>
      </x:c>
      <x:c r="K158" s="0" t="s">
        <x:v>729</x:v>
      </x:c>
      <x:c r="L158" s="0" t="s">
        <x:v>62</x:v>
      </x:c>
      <x:c r="M158" s="0" t="s">
        <x:v>728</x:v>
      </x:c>
      <x:c r="N158" s="0" t="s">
        <x:v>729</x:v>
      </x:c>
      <x:c r="O158" s="0" t="s">
        <x:v>62</x:v>
      </x:c>
      <x:c r="P158" s="0" t="s">
        <x:v>47</x:v>
      </x:c>
      <x:c r="Q158" s="0" t="s">
        <x:v>48</x:v>
      </x:c>
      <x:c r="R158" s="0" t="s">
        <x:v>68</x:v>
      </x:c>
      <x:c r="S158" s="0">
        <x:v>3</x:v>
      </x:c>
      <x:c r="T158" s="0" t="s">
        <x:v>50</x:v>
      </x:c>
      <x:c r="U158" s="0" t="s">
        <x:v>50</x:v>
      </x:c>
      <x:c r="V158" s="0">
        <x:v>1</x:v>
      </x:c>
      <x:c r="W158" s="0">
        <x:v>0.75</x:v>
      </x:c>
      <x:c r="Y158" s="0">
        <x:v>1</x:v>
      </x:c>
      <x:c r="Z158" s="0" t="s">
        <x:v>69</x:v>
      </x:c>
      <x:c r="AA158" s="0" t="s">
        <x:v>70</x:v>
      </x:c>
      <x:c r="AB158" s="0" t="s">
        <x:v>71</x:v>
      </x:c>
      <x:c r="AQ158" s="0" t="s">
        <x:v>52</x:v>
      </x:c>
      <x:c r="AR158" s="0" t="s">
        <x:v>53</x:v>
      </x:c>
      <x:c r="AS158" s="0" t="s">
        <x:v>54</x:v>
      </x:c>
    </x:row>
    <x:row r="159" spans="1:45">
      <x:c r="A159" s="0" t="s">
        <x:v>734</x:v>
      </x:c>
      <x:c r="B159" s="0" t="s">
        <x:v>735</x:v>
      </x:c>
      <x:c r="C159" s="0" t="s">
        <x:v>57</x:v>
      </x:c>
      <x:c r="D159" s="0" t="s">
        <x:v>41</x:v>
      </x:c>
      <x:c r="E159" s="0" t="s">
        <x:v>42</x:v>
      </x:c>
      <x:c r="F159" s="0" t="s">
        <x:v>65</x:v>
      </x:c>
      <x:c r="G159" s="0" t="s">
        <x:v>727</x:v>
      </x:c>
      <x:c r="H159" s="0">
        <x:v>45.351684</x:v>
      </x:c>
      <x:c r="I159" s="0">
        <x:v>40.668179</x:v>
      </x:c>
      <x:c r="J159" s="0" t="s">
        <x:v>728</x:v>
      </x:c>
      <x:c r="K159" s="0" t="s">
        <x:v>729</x:v>
      </x:c>
      <x:c r="L159" s="0" t="s">
        <x:v>62</x:v>
      </x:c>
      <x:c r="M159" s="0" t="s">
        <x:v>728</x:v>
      </x:c>
      <x:c r="N159" s="0" t="s">
        <x:v>729</x:v>
      </x:c>
      <x:c r="O159" s="0" t="s">
        <x:v>62</x:v>
      </x:c>
      <x:c r="P159" s="0" t="s">
        <x:v>47</x:v>
      </x:c>
      <x:c r="Q159" s="0" t="s">
        <x:v>48</x:v>
      </x:c>
      <x:c r="R159" s="0" t="s">
        <x:v>68</x:v>
      </x:c>
      <x:c r="S159" s="0">
        <x:v>3</x:v>
      </x:c>
      <x:c r="T159" s="0" t="s">
        <x:v>50</x:v>
      </x:c>
      <x:c r="U159" s="0" t="s">
        <x:v>50</x:v>
      </x:c>
      <x:c r="V159" s="0">
        <x:v>1</x:v>
      </x:c>
      <x:c r="W159" s="0">
        <x:v>0.75</x:v>
      </x:c>
      <x:c r="Y159" s="0">
        <x:v>1</x:v>
      </x:c>
      <x:c r="Z159" s="0" t="s">
        <x:v>69</x:v>
      </x:c>
      <x:c r="AA159" s="0" t="s">
        <x:v>70</x:v>
      </x:c>
      <x:c r="AB159" s="0" t="s">
        <x:v>71</x:v>
      </x:c>
      <x:c r="AQ159" s="0" t="s">
        <x:v>52</x:v>
      </x:c>
      <x:c r="AR159" s="0" t="s">
        <x:v>53</x:v>
      </x:c>
      <x:c r="AS159" s="0" t="s">
        <x:v>54</x:v>
      </x:c>
    </x:row>
    <x:row r="160" spans="1:45">
      <x:c r="A160" s="0" t="s">
        <x:v>736</x:v>
      </x:c>
      <x:c r="B160" s="0" t="s">
        <x:v>737</x:v>
      </x:c>
      <x:c r="C160" s="0" t="s">
        <x:v>57</x:v>
      </x:c>
      <x:c r="D160" s="0" t="s">
        <x:v>41</x:v>
      </x:c>
      <x:c r="E160" s="0" t="s">
        <x:v>42</x:v>
      </x:c>
      <x:c r="F160" s="0" t="s">
        <x:v>65</x:v>
      </x:c>
      <x:c r="G160" s="0" t="s">
        <x:v>115</x:v>
      </x:c>
      <x:c r="H160" s="0">
        <x:v>45.362242</x:v>
      </x:c>
      <x:c r="I160" s="0">
        <x:v>40.668351</x:v>
      </x:c>
      <x:c r="J160" s="0" t="s">
        <x:v>116</x:v>
      </x:c>
      <x:c r="K160" s="0" t="s">
        <x:v>117</x:v>
      </x:c>
      <x:c r="L160" s="0" t="s">
        <x:v>118</x:v>
      </x:c>
      <x:c r="M160" s="0" t="s">
        <x:v>116</x:v>
      </x:c>
      <x:c r="N160" s="0" t="s">
        <x:v>117</x:v>
      </x:c>
      <x:c r="O160" s="0" t="s">
        <x:v>118</x:v>
      </x:c>
      <x:c r="P160" s="0" t="s">
        <x:v>47</x:v>
      </x:c>
      <x:c r="Q160" s="0" t="s">
        <x:v>48</x:v>
      </x:c>
      <x:c r="R160" s="0" t="s">
        <x:v>68</x:v>
      </x:c>
      <x:c r="S160" s="0">
        <x:v>3</x:v>
      </x:c>
      <x:c r="T160" s="0" t="s">
        <x:v>50</x:v>
      </x:c>
      <x:c r="U160" s="0" t="s">
        <x:v>50</x:v>
      </x:c>
      <x:c r="V160" s="0">
        <x:v>1</x:v>
      </x:c>
      <x:c r="W160" s="0">
        <x:v>0.75</x:v>
      </x:c>
      <x:c r="Y160" s="0">
        <x:v>1</x:v>
      </x:c>
      <x:c r="Z160" s="0" t="s">
        <x:v>69</x:v>
      </x:c>
      <x:c r="AA160" s="0" t="s">
        <x:v>70</x:v>
      </x:c>
      <x:c r="AB160" s="0" t="s">
        <x:v>71</x:v>
      </x:c>
      <x:c r="AQ160" s="0" t="s">
        <x:v>52</x:v>
      </x:c>
      <x:c r="AR160" s="0" t="s">
        <x:v>53</x:v>
      </x:c>
      <x:c r="AS160" s="0" t="s">
        <x:v>54</x:v>
      </x:c>
    </x:row>
    <x:row r="161" spans="1:45">
      <x:c r="A161" s="0" t="s">
        <x:v>738</x:v>
      </x:c>
      <x:c r="B161" s="0" t="s">
        <x:v>739</x:v>
      </x:c>
      <x:c r="C161" s="0" t="s">
        <x:v>57</x:v>
      </x:c>
      <x:c r="D161" s="0" t="s">
        <x:v>41</x:v>
      </x:c>
      <x:c r="E161" s="0" t="s">
        <x:v>42</x:v>
      </x:c>
      <x:c r="F161" s="0" t="s">
        <x:v>65</x:v>
      </x:c>
      <x:c r="G161" s="0" t="s">
        <x:v>115</x:v>
      </x:c>
      <x:c r="H161" s="0">
        <x:v>45.360016</x:v>
      </x:c>
      <x:c r="I161" s="0">
        <x:v>40.696793</x:v>
      </x:c>
      <x:c r="J161" s="0" t="s">
        <x:v>116</x:v>
      </x:c>
      <x:c r="K161" s="0" t="s">
        <x:v>117</x:v>
      </x:c>
      <x:c r="L161" s="0" t="s">
        <x:v>118</x:v>
      </x:c>
      <x:c r="M161" s="0" t="s">
        <x:v>116</x:v>
      </x:c>
      <x:c r="N161" s="0" t="s">
        <x:v>117</x:v>
      </x:c>
      <x:c r="O161" s="0" t="s">
        <x:v>118</x:v>
      </x:c>
      <x:c r="P161" s="0" t="s">
        <x:v>47</x:v>
      </x:c>
      <x:c r="Q161" s="0" t="s">
        <x:v>48</x:v>
      </x:c>
      <x:c r="R161" s="0" t="s">
        <x:v>68</x:v>
      </x:c>
      <x:c r="S161" s="0">
        <x:v>3</x:v>
      </x:c>
      <x:c r="T161" s="0" t="s">
        <x:v>50</x:v>
      </x:c>
      <x:c r="U161" s="0" t="s">
        <x:v>50</x:v>
      </x:c>
      <x:c r="V161" s="0">
        <x:v>1</x:v>
      </x:c>
      <x:c r="W161" s="0">
        <x:v>0.75</x:v>
      </x:c>
      <x:c r="Y161" s="0">
        <x:v>1</x:v>
      </x:c>
      <x:c r="Z161" s="0" t="s">
        <x:v>69</x:v>
      </x:c>
      <x:c r="AA161" s="0" t="s">
        <x:v>70</x:v>
      </x:c>
      <x:c r="AB161" s="0" t="s">
        <x:v>71</x:v>
      </x:c>
      <x:c r="AQ161" s="0" t="s">
        <x:v>52</x:v>
      </x:c>
      <x:c r="AR161" s="0" t="s">
        <x:v>53</x:v>
      </x:c>
      <x:c r="AS161" s="0" t="s">
        <x:v>54</x:v>
      </x:c>
    </x:row>
    <x:row r="162" spans="1:45">
      <x:c r="A162" s="0" t="s">
        <x:v>740</x:v>
      </x:c>
      <x:c r="B162" s="0" t="s">
        <x:v>741</x:v>
      </x:c>
      <x:c r="C162" s="0" t="s">
        <x:v>57</x:v>
      </x:c>
      <x:c r="D162" s="0" t="s">
        <x:v>41</x:v>
      </x:c>
      <x:c r="E162" s="0" t="s">
        <x:v>42</x:v>
      </x:c>
      <x:c r="F162" s="0" t="s">
        <x:v>65</x:v>
      </x:c>
      <x:c r="G162" s="0" t="s">
        <x:v>115</x:v>
      </x:c>
      <x:c r="H162" s="0">
        <x:v>45.368595</x:v>
      </x:c>
      <x:c r="I162" s="0">
        <x:v>40.709414</x:v>
      </x:c>
      <x:c r="J162" s="0" t="s">
        <x:v>116</x:v>
      </x:c>
      <x:c r="K162" s="0" t="s">
        <x:v>117</x:v>
      </x:c>
      <x:c r="L162" s="0" t="s">
        <x:v>118</x:v>
      </x:c>
      <x:c r="M162" s="0" t="s">
        <x:v>116</x:v>
      </x:c>
      <x:c r="N162" s="0" t="s">
        <x:v>117</x:v>
      </x:c>
      <x:c r="O162" s="0" t="s">
        <x:v>118</x:v>
      </x:c>
      <x:c r="P162" s="0" t="s">
        <x:v>47</x:v>
      </x:c>
      <x:c r="Q162" s="0" t="s">
        <x:v>48</x:v>
      </x:c>
      <x:c r="R162" s="0" t="s">
        <x:v>68</x:v>
      </x:c>
      <x:c r="S162" s="0">
        <x:v>3</x:v>
      </x:c>
      <x:c r="T162" s="0" t="s">
        <x:v>50</x:v>
      </x:c>
      <x:c r="U162" s="0" t="s">
        <x:v>50</x:v>
      </x:c>
      <x:c r="V162" s="0">
        <x:v>1</x:v>
      </x:c>
      <x:c r="W162" s="0">
        <x:v>0.75</x:v>
      </x:c>
      <x:c r="Y162" s="0">
        <x:v>1</x:v>
      </x:c>
      <x:c r="Z162" s="0" t="s">
        <x:v>69</x:v>
      </x:c>
      <x:c r="AA162" s="0" t="s">
        <x:v>70</x:v>
      </x:c>
      <x:c r="AB162" s="0" t="s">
        <x:v>71</x:v>
      </x:c>
      <x:c r="AQ162" s="0" t="s">
        <x:v>52</x:v>
      </x:c>
      <x:c r="AR162" s="0" t="s">
        <x:v>53</x:v>
      </x:c>
      <x:c r="AS162" s="0" t="s">
        <x:v>54</x:v>
      </x:c>
    </x:row>
    <x:row r="163" spans="1:45">
      <x:c r="A163" s="0" t="s">
        <x:v>742</x:v>
      </x:c>
      <x:c r="B163" s="0" t="s">
        <x:v>743</x:v>
      </x:c>
      <x:c r="C163" s="0" t="s">
        <x:v>57</x:v>
      </x:c>
      <x:c r="D163" s="0" t="s">
        <x:v>41</x:v>
      </x:c>
      <x:c r="E163" s="0" t="s">
        <x:v>42</x:v>
      </x:c>
      <x:c r="F163" s="0" t="s">
        <x:v>65</x:v>
      </x:c>
      <x:c r="G163" s="0" t="s">
        <x:v>744</x:v>
      </x:c>
      <x:c r="H163" s="0">
        <x:v>45.402483</x:v>
      </x:c>
      <x:c r="I163" s="0">
        <x:v>40.701204</x:v>
      </x:c>
      <x:c r="J163" s="0" t="s">
        <x:v>745</x:v>
      </x:c>
      <x:c r="K163" s="0" t="s">
        <x:v>746</x:v>
      </x:c>
      <x:c r="L163" s="0" t="s">
        <x:v>62</x:v>
      </x:c>
      <x:c r="M163" s="0" t="s">
        <x:v>745</x:v>
      </x:c>
      <x:c r="N163" s="0" t="s">
        <x:v>746</x:v>
      </x:c>
      <x:c r="O163" s="0" t="s">
        <x:v>62</x:v>
      </x:c>
      <x:c r="P163" s="0" t="s">
        <x:v>47</x:v>
      </x:c>
      <x:c r="Q163" s="0" t="s">
        <x:v>48</x:v>
      </x:c>
      <x:c r="R163" s="0" t="s">
        <x:v>68</x:v>
      </x:c>
      <x:c r="S163" s="0">
        <x:v>3</x:v>
      </x:c>
      <x:c r="T163" s="0" t="s">
        <x:v>50</x:v>
      </x:c>
      <x:c r="U163" s="0" t="s">
        <x:v>50</x:v>
      </x:c>
      <x:c r="V163" s="0">
        <x:v>1</x:v>
      </x:c>
      <x:c r="W163" s="0">
        <x:v>0.75</x:v>
      </x:c>
      <x:c r="Y163" s="0">
        <x:v>1</x:v>
      </x:c>
      <x:c r="Z163" s="0" t="s">
        <x:v>69</x:v>
      </x:c>
      <x:c r="AA163" s="0" t="s">
        <x:v>70</x:v>
      </x:c>
      <x:c r="AB163" s="0" t="s">
        <x:v>71</x:v>
      </x:c>
      <x:c r="AQ163" s="0" t="s">
        <x:v>52</x:v>
      </x:c>
      <x:c r="AR163" s="0" t="s">
        <x:v>53</x:v>
      </x:c>
      <x:c r="AS163" s="0" t="s">
        <x:v>54</x:v>
      </x:c>
    </x:row>
    <x:row r="164" spans="1:45">
      <x:c r="A164" s="0" t="s">
        <x:v>747</x:v>
      </x:c>
      <x:c r="B164" s="0" t="s">
        <x:v>748</x:v>
      </x:c>
      <x:c r="C164" s="0" t="s">
        <x:v>57</x:v>
      </x:c>
      <x:c r="D164" s="0" t="s">
        <x:v>41</x:v>
      </x:c>
      <x:c r="E164" s="0" t="s">
        <x:v>42</x:v>
      </x:c>
      <x:c r="F164" s="0" t="s">
        <x:v>65</x:v>
      </x:c>
      <x:c r="G164" s="0" t="s">
        <x:v>749</x:v>
      </x:c>
      <x:c r="H164" s="0">
        <x:v>45.351373</x:v>
      </x:c>
      <x:c r="I164" s="0">
        <x:v>40.712871</x:v>
      </x:c>
      <x:c r="J164" s="0" t="s">
        <x:v>750</x:v>
      </x:c>
      <x:c r="K164" s="0" t="s">
        <x:v>751</x:v>
      </x:c>
      <x:c r="L164" s="0" t="s">
        <x:v>187</x:v>
      </x:c>
      <x:c r="M164" s="0" t="s">
        <x:v>750</x:v>
      </x:c>
      <x:c r="N164" s="0" t="s">
        <x:v>751</x:v>
      </x:c>
      <x:c r="O164" s="0" t="s">
        <x:v>187</x:v>
      </x:c>
      <x:c r="P164" s="0" t="s">
        <x:v>47</x:v>
      </x:c>
      <x:c r="Q164" s="0" t="s">
        <x:v>48</x:v>
      </x:c>
      <x:c r="R164" s="0" t="s">
        <x:v>68</x:v>
      </x:c>
      <x:c r="S164" s="0">
        <x:v>3</x:v>
      </x:c>
      <x:c r="T164" s="0" t="s">
        <x:v>50</x:v>
      </x:c>
      <x:c r="U164" s="0" t="s">
        <x:v>50</x:v>
      </x:c>
      <x:c r="V164" s="0">
        <x:v>1</x:v>
      </x:c>
      <x:c r="W164" s="0">
        <x:v>0.75</x:v>
      </x:c>
      <x:c r="Y164" s="0">
        <x:v>1</x:v>
      </x:c>
      <x:c r="Z164" s="0" t="s">
        <x:v>69</x:v>
      </x:c>
      <x:c r="AA164" s="0" t="s">
        <x:v>70</x:v>
      </x:c>
      <x:c r="AB164" s="0" t="s">
        <x:v>71</x:v>
      </x:c>
      <x:c r="AQ164" s="0" t="s">
        <x:v>52</x:v>
      </x:c>
      <x:c r="AR164" s="0" t="s">
        <x:v>53</x:v>
      </x:c>
      <x:c r="AS164" s="0" t="s">
        <x:v>54</x:v>
      </x:c>
    </x:row>
    <x:row r="165" spans="1:45">
      <x:c r="A165" s="0" t="s">
        <x:v>752</x:v>
      </x:c>
      <x:c r="B165" s="0" t="s">
        <x:v>748</x:v>
      </x:c>
      <x:c r="C165" s="0" t="s">
        <x:v>57</x:v>
      </x:c>
      <x:c r="D165" s="0" t="s">
        <x:v>41</x:v>
      </x:c>
      <x:c r="E165" s="0" t="s">
        <x:v>42</x:v>
      </x:c>
      <x:c r="F165" s="0" t="s">
        <x:v>65</x:v>
      </x:c>
      <x:c r="G165" s="0" t="s">
        <x:v>749</x:v>
      </x:c>
      <x:c r="H165" s="0">
        <x:v>45.351373</x:v>
      </x:c>
      <x:c r="I165" s="0">
        <x:v>40.712871</x:v>
      </x:c>
      <x:c r="J165" s="0" t="s">
        <x:v>753</x:v>
      </x:c>
      <x:c r="K165" s="0" t="s">
        <x:v>754</x:v>
      </x:c>
      <x:c r="L165" s="0" t="s">
        <x:v>62</x:v>
      </x:c>
      <x:c r="M165" s="0" t="s">
        <x:v>753</x:v>
      </x:c>
      <x:c r="N165" s="0" t="s">
        <x:v>754</x:v>
      </x:c>
      <x:c r="O165" s="0" t="s">
        <x:v>62</x:v>
      </x:c>
      <x:c r="P165" s="0" t="s">
        <x:v>47</x:v>
      </x:c>
      <x:c r="Q165" s="0" t="s">
        <x:v>48</x:v>
      </x:c>
      <x:c r="R165" s="0" t="s">
        <x:v>68</x:v>
      </x:c>
      <x:c r="S165" s="0">
        <x:v>3</x:v>
      </x:c>
      <x:c r="T165" s="0" t="s">
        <x:v>50</x:v>
      </x:c>
      <x:c r="U165" s="0" t="s">
        <x:v>50</x:v>
      </x:c>
      <x:c r="V165" s="0">
        <x:v>1</x:v>
      </x:c>
      <x:c r="W165" s="0">
        <x:v>0.75</x:v>
      </x:c>
      <x:c r="Y165" s="0">
        <x:v>1</x:v>
      </x:c>
      <x:c r="Z165" s="0" t="s">
        <x:v>69</x:v>
      </x:c>
      <x:c r="AA165" s="0" t="s">
        <x:v>70</x:v>
      </x:c>
      <x:c r="AB165" s="0" t="s">
        <x:v>71</x:v>
      </x:c>
      <x:c r="AQ165" s="0" t="s">
        <x:v>52</x:v>
      </x:c>
      <x:c r="AR165" s="0" t="s">
        <x:v>53</x:v>
      </x:c>
      <x:c r="AS165" s="0" t="s">
        <x:v>54</x:v>
      </x:c>
    </x:row>
    <x:row r="166" spans="1:45">
      <x:c r="A166" s="0" t="s">
        <x:v>755</x:v>
      </x:c>
      <x:c r="B166" s="0" t="s">
        <x:v>756</x:v>
      </x:c>
      <x:c r="C166" s="0" t="s">
        <x:v>57</x:v>
      </x:c>
      <x:c r="D166" s="0" t="s">
        <x:v>41</x:v>
      </x:c>
      <x:c r="E166" s="0" t="s">
        <x:v>42</x:v>
      </x:c>
      <x:c r="F166" s="0" t="s">
        <x:v>65</x:v>
      </x:c>
      <x:c r="G166" s="0" t="s">
        <x:v>757</x:v>
      </x:c>
      <x:c r="H166" s="0">
        <x:v>45.361862</x:v>
      </x:c>
      <x:c r="I166" s="0">
        <x:v>40.670551</x:v>
      </x:c>
      <x:c r="J166" s="0" t="s">
        <x:v>758</x:v>
      </x:c>
      <x:c r="K166" s="0" t="s">
        <x:v>759</x:v>
      </x:c>
      <x:c r="L166" s="0" t="s">
        <x:v>62</x:v>
      </x:c>
      <x:c r="M166" s="0" t="s">
        <x:v>758</x:v>
      </x:c>
      <x:c r="N166" s="0" t="s">
        <x:v>759</x:v>
      </x:c>
      <x:c r="O166" s="0" t="s">
        <x:v>62</x:v>
      </x:c>
      <x:c r="P166" s="0" t="s">
        <x:v>47</x:v>
      </x:c>
      <x:c r="Q166" s="0" t="s">
        <x:v>48</x:v>
      </x:c>
      <x:c r="R166" s="0" t="s">
        <x:v>68</x:v>
      </x:c>
      <x:c r="S166" s="0">
        <x:v>3</x:v>
      </x:c>
      <x:c r="T166" s="0" t="s">
        <x:v>50</x:v>
      </x:c>
      <x:c r="U166" s="0" t="s">
        <x:v>50</x:v>
      </x:c>
      <x:c r="V166" s="0">
        <x:v>1</x:v>
      </x:c>
      <x:c r="W166" s="0">
        <x:v>0.75</x:v>
      </x:c>
      <x:c r="Y166" s="0">
        <x:v>1</x:v>
      </x:c>
      <x:c r="Z166" s="0" t="s">
        <x:v>69</x:v>
      </x:c>
      <x:c r="AA166" s="0" t="s">
        <x:v>70</x:v>
      </x:c>
      <x:c r="AB166" s="0" t="s">
        <x:v>71</x:v>
      </x:c>
      <x:c r="AQ166" s="0" t="s">
        <x:v>52</x:v>
      </x:c>
      <x:c r="AR166" s="0" t="s">
        <x:v>53</x:v>
      </x:c>
      <x:c r="AS166" s="0" t="s">
        <x:v>54</x:v>
      </x:c>
    </x:row>
    <x:row r="167" spans="1:45">
      <x:c r="A167" s="0" t="s">
        <x:v>760</x:v>
      </x:c>
      <x:c r="B167" s="0" t="s">
        <x:v>761</x:v>
      </x:c>
      <x:c r="C167" s="0" t="s">
        <x:v>57</x:v>
      </x:c>
      <x:c r="D167" s="0" t="s">
        <x:v>41</x:v>
      </x:c>
      <x:c r="E167" s="0" t="s">
        <x:v>42</x:v>
      </x:c>
      <x:c r="F167" s="0" t="s">
        <x:v>65</x:v>
      </x:c>
      <x:c r="G167" s="0" t="s">
        <x:v>762</x:v>
      </x:c>
      <x:c r="H167" s="0">
        <x:v>45.346361</x:v>
      </x:c>
      <x:c r="I167" s="0">
        <x:v>40.691679</x:v>
      </x:c>
      <x:c r="J167" s="0" t="s">
        <x:v>763</x:v>
      </x:c>
      <x:c r="K167" s="0" t="s">
        <x:v>764</x:v>
      </x:c>
      <x:c r="L167" s="0" t="s">
        <x:v>77</x:v>
      </x:c>
      <x:c r="M167" s="0" t="s">
        <x:v>763</x:v>
      </x:c>
      <x:c r="N167" s="0" t="s">
        <x:v>764</x:v>
      </x:c>
      <x:c r="O167" s="0" t="s">
        <x:v>77</x:v>
      </x:c>
      <x:c r="P167" s="0" t="s">
        <x:v>47</x:v>
      </x:c>
      <x:c r="Q167" s="0" t="s">
        <x:v>48</x:v>
      </x:c>
      <x:c r="R167" s="0" t="s">
        <x:v>68</x:v>
      </x:c>
      <x:c r="S167" s="0">
        <x:v>3</x:v>
      </x:c>
      <x:c r="T167" s="0" t="s">
        <x:v>50</x:v>
      </x:c>
      <x:c r="U167" s="0" t="s">
        <x:v>50</x:v>
      </x:c>
      <x:c r="V167" s="0">
        <x:v>1</x:v>
      </x:c>
      <x:c r="W167" s="0">
        <x:v>0.75</x:v>
      </x:c>
      <x:c r="Y167" s="0">
        <x:v>1</x:v>
      </x:c>
      <x:c r="Z167" s="0" t="s">
        <x:v>69</x:v>
      </x:c>
      <x:c r="AA167" s="0" t="s">
        <x:v>70</x:v>
      </x:c>
      <x:c r="AB167" s="0" t="s">
        <x:v>71</x:v>
      </x:c>
      <x:c r="AQ167" s="0" t="s">
        <x:v>52</x:v>
      </x:c>
      <x:c r="AR167" s="0" t="s">
        <x:v>53</x:v>
      </x:c>
      <x:c r="AS167" s="0" t="s">
        <x:v>54</x:v>
      </x:c>
    </x:row>
    <x:row r="168" spans="1:45">
      <x:c r="A168" s="0" t="s">
        <x:v>765</x:v>
      </x:c>
      <x:c r="B168" s="0" t="s">
        <x:v>766</x:v>
      </x:c>
      <x:c r="C168" s="0" t="s">
        <x:v>57</x:v>
      </x:c>
      <x:c r="D168" s="0" t="s">
        <x:v>41</x:v>
      </x:c>
      <x:c r="E168" s="0" t="s">
        <x:v>42</x:v>
      </x:c>
      <x:c r="F168" s="0" t="s">
        <x:v>65</x:v>
      </x:c>
      <x:c r="G168" s="0" t="s">
        <x:v>767</x:v>
      </x:c>
      <x:c r="H168" s="0">
        <x:v>45.391253</x:v>
      </x:c>
      <x:c r="I168" s="0">
        <x:v>40.735193</x:v>
      </x:c>
      <x:c r="J168" s="0" t="s">
        <x:v>768</x:v>
      </x:c>
      <x:c r="K168" s="0" t="s">
        <x:v>769</x:v>
      </x:c>
      <x:c r="L168" s="0" t="s">
        <x:v>77</x:v>
      </x:c>
      <x:c r="M168" s="0" t="s">
        <x:v>768</x:v>
      </x:c>
      <x:c r="N168" s="0" t="s">
        <x:v>769</x:v>
      </x:c>
      <x:c r="O168" s="0" t="s">
        <x:v>77</x:v>
      </x:c>
      <x:c r="P168" s="0" t="s">
        <x:v>47</x:v>
      </x:c>
      <x:c r="Q168" s="0" t="s">
        <x:v>48</x:v>
      </x:c>
      <x:c r="R168" s="0" t="s">
        <x:v>68</x:v>
      </x:c>
      <x:c r="S168" s="0">
        <x:v>3</x:v>
      </x:c>
      <x:c r="T168" s="0" t="s">
        <x:v>50</x:v>
      </x:c>
      <x:c r="U168" s="0" t="s">
        <x:v>50</x:v>
      </x:c>
      <x:c r="V168" s="0">
        <x:v>1</x:v>
      </x:c>
      <x:c r="W168" s="0">
        <x:v>0.75</x:v>
      </x:c>
      <x:c r="Y168" s="0">
        <x:v>1</x:v>
      </x:c>
      <x:c r="Z168" s="0" t="s">
        <x:v>69</x:v>
      </x:c>
      <x:c r="AA168" s="0" t="s">
        <x:v>70</x:v>
      </x:c>
      <x:c r="AB168" s="0" t="s">
        <x:v>71</x:v>
      </x:c>
      <x:c r="AQ168" s="0" t="s">
        <x:v>52</x:v>
      </x:c>
      <x:c r="AR168" s="0" t="s">
        <x:v>53</x:v>
      </x:c>
      <x:c r="AS168" s="0" t="s">
        <x:v>54</x:v>
      </x:c>
    </x:row>
    <x:row r="169" spans="1:45">
      <x:c r="A169" s="0" t="s">
        <x:v>770</x:v>
      </x:c>
      <x:c r="B169" s="0" t="s">
        <x:v>771</x:v>
      </x:c>
      <x:c r="C169" s="0" t="s">
        <x:v>57</x:v>
      </x:c>
      <x:c r="D169" s="0" t="s">
        <x:v>41</x:v>
      </x:c>
      <x:c r="E169" s="0" t="s">
        <x:v>42</x:v>
      </x:c>
      <x:c r="F169" s="0" t="s">
        <x:v>65</x:v>
      </x:c>
      <x:c r="G169" s="0" t="s">
        <x:v>772</x:v>
      </x:c>
      <x:c r="H169" s="0">
        <x:v>45.347493</x:v>
      </x:c>
      <x:c r="I169" s="0">
        <x:v>40.691037</x:v>
      </x:c>
      <x:c r="J169" s="0" t="s">
        <x:v>773</x:v>
      </x:c>
      <x:c r="K169" s="0" t="s">
        <x:v>774</x:v>
      </x:c>
      <x:c r="L169" s="0" t="s">
        <x:v>77</x:v>
      </x:c>
      <x:c r="M169" s="0" t="s">
        <x:v>773</x:v>
      </x:c>
      <x:c r="N169" s="0" t="s">
        <x:v>774</x:v>
      </x:c>
      <x:c r="O169" s="0" t="s">
        <x:v>77</x:v>
      </x:c>
      <x:c r="P169" s="0" t="s">
        <x:v>47</x:v>
      </x:c>
      <x:c r="Q169" s="0" t="s">
        <x:v>48</x:v>
      </x:c>
      <x:c r="R169" s="0" t="s">
        <x:v>68</x:v>
      </x:c>
      <x:c r="S169" s="0">
        <x:v>3</x:v>
      </x:c>
      <x:c r="T169" s="0" t="s">
        <x:v>50</x:v>
      </x:c>
      <x:c r="U169" s="0" t="s">
        <x:v>50</x:v>
      </x:c>
      <x:c r="V169" s="0">
        <x:v>1</x:v>
      </x:c>
      <x:c r="W169" s="0">
        <x:v>0.75</x:v>
      </x:c>
      <x:c r="Y169" s="0">
        <x:v>1</x:v>
      </x:c>
      <x:c r="Z169" s="0" t="s">
        <x:v>69</x:v>
      </x:c>
      <x:c r="AA169" s="0" t="s">
        <x:v>70</x:v>
      </x:c>
      <x:c r="AB169" s="0" t="s">
        <x:v>71</x:v>
      </x:c>
      <x:c r="AQ169" s="0" t="s">
        <x:v>52</x:v>
      </x:c>
      <x:c r="AR169" s="0" t="s">
        <x:v>53</x:v>
      </x:c>
      <x:c r="AS169" s="0" t="s">
        <x:v>54</x:v>
      </x:c>
    </x:row>
    <x:row r="170" spans="1:45">
      <x:c r="A170" s="0" t="s">
        <x:v>775</x:v>
      </x:c>
      <x:c r="B170" s="0" t="s">
        <x:v>776</x:v>
      </x:c>
      <x:c r="C170" s="0" t="s">
        <x:v>57</x:v>
      </x:c>
      <x:c r="D170" s="0" t="s">
        <x:v>41</x:v>
      </x:c>
      <x:c r="E170" s="0" t="s">
        <x:v>42</x:v>
      </x:c>
      <x:c r="F170" s="0" t="s">
        <x:v>65</x:v>
      </x:c>
      <x:c r="G170" s="0" t="s">
        <x:v>777</x:v>
      </x:c>
      <x:c r="H170" s="0">
        <x:v>45.379024</x:v>
      </x:c>
      <x:c r="I170" s="0">
        <x:v>40.673757</x:v>
      </x:c>
      <x:c r="J170" s="0" t="s">
        <x:v>778</x:v>
      </x:c>
      <x:c r="K170" s="0" t="s">
        <x:v>779</x:v>
      </x:c>
      <x:c r="L170" s="0" t="s">
        <x:v>62</x:v>
      </x:c>
      <x:c r="M170" s="0" t="s">
        <x:v>778</x:v>
      </x:c>
      <x:c r="N170" s="0" t="s">
        <x:v>779</x:v>
      </x:c>
      <x:c r="O170" s="0" t="s">
        <x:v>62</x:v>
      </x:c>
      <x:c r="P170" s="0" t="s">
        <x:v>47</x:v>
      </x:c>
      <x:c r="Q170" s="0" t="s">
        <x:v>48</x:v>
      </x:c>
      <x:c r="R170" s="0" t="s">
        <x:v>68</x:v>
      </x:c>
      <x:c r="S170" s="0">
        <x:v>3</x:v>
      </x:c>
      <x:c r="T170" s="0" t="s">
        <x:v>50</x:v>
      </x:c>
      <x:c r="U170" s="0" t="s">
        <x:v>50</x:v>
      </x:c>
      <x:c r="V170" s="0">
        <x:v>1</x:v>
      </x:c>
      <x:c r="W170" s="0">
        <x:v>0.75</x:v>
      </x:c>
      <x:c r="AK170" s="0">
        <x:v>1</x:v>
      </x:c>
      <x:c r="AL170" s="0" t="s">
        <x:v>69</x:v>
      </x:c>
      <x:c r="AM170" s="0" t="s">
        <x:v>70</x:v>
      </x:c>
      <x:c r="AN170" s="0" t="s">
        <x:v>71</x:v>
      </x:c>
      <x:c r="AQ170" s="0" t="s">
        <x:v>52</x:v>
      </x:c>
      <x:c r="AR170" s="0" t="s">
        <x:v>53</x:v>
      </x:c>
      <x:c r="AS170" s="0" t="s">
        <x:v>54</x:v>
      </x:c>
    </x:row>
    <x:row r="171" spans="1:45">
      <x:c r="A171" s="0" t="s">
        <x:v>780</x:v>
      </x:c>
      <x:c r="B171" s="0" t="s">
        <x:v>781</x:v>
      </x:c>
      <x:c r="C171" s="0" t="s">
        <x:v>57</x:v>
      </x:c>
      <x:c r="D171" s="0" t="s">
        <x:v>41</x:v>
      </x:c>
      <x:c r="E171" s="0" t="s">
        <x:v>42</x:v>
      </x:c>
      <x:c r="F171" s="0" t="s">
        <x:v>65</x:v>
      </x:c>
      <x:c r="G171" s="0" t="s">
        <x:v>782</x:v>
      </x:c>
      <x:c r="H171" s="0">
        <x:v>45.393989</x:v>
      </x:c>
      <x:c r="I171" s="0">
        <x:v>40.718691</x:v>
      </x:c>
      <x:c r="J171" s="0" t="s">
        <x:v>783</x:v>
      </x:c>
      <x:c r="K171" s="0" t="s">
        <x:v>784</x:v>
      </x:c>
      <x:c r="L171" s="0" t="s">
        <x:v>62</x:v>
      </x:c>
      <x:c r="M171" s="0" t="s">
        <x:v>783</x:v>
      </x:c>
      <x:c r="N171" s="0" t="s">
        <x:v>784</x:v>
      </x:c>
      <x:c r="O171" s="0" t="s">
        <x:v>62</x:v>
      </x:c>
      <x:c r="P171" s="0" t="s">
        <x:v>47</x:v>
      </x:c>
      <x:c r="Q171" s="0" t="s">
        <x:v>48</x:v>
      </x:c>
      <x:c r="R171" s="0" t="s">
        <x:v>68</x:v>
      </x:c>
      <x:c r="S171" s="0">
        <x:v>3</x:v>
      </x:c>
      <x:c r="T171" s="0" t="s">
        <x:v>50</x:v>
      </x:c>
      <x:c r="U171" s="0" t="s">
        <x:v>50</x:v>
      </x:c>
      <x:c r="V171" s="0">
        <x:v>1</x:v>
      </x:c>
      <x:c r="W171" s="0">
        <x:v>0.75</x:v>
      </x:c>
      <x:c r="Y171" s="0">
        <x:v>1</x:v>
      </x:c>
      <x:c r="Z171" s="0" t="s">
        <x:v>69</x:v>
      </x:c>
      <x:c r="AA171" s="0" t="s">
        <x:v>70</x:v>
      </x:c>
      <x:c r="AB171" s="0" t="s">
        <x:v>71</x:v>
      </x:c>
      <x:c r="AQ171" s="0" t="s">
        <x:v>52</x:v>
      </x:c>
      <x:c r="AR171" s="0" t="s">
        <x:v>53</x:v>
      </x:c>
      <x:c r="AS171" s="0" t="s">
        <x:v>54</x:v>
      </x:c>
    </x:row>
    <x:row r="172" spans="1:45">
      <x:c r="A172" s="0" t="s">
        <x:v>785</x:v>
      </x:c>
      <x:c r="B172" s="0" t="s">
        <x:v>786</x:v>
      </x:c>
      <x:c r="C172" s="0" t="s">
        <x:v>57</x:v>
      </x:c>
      <x:c r="D172" s="0" t="s">
        <x:v>41</x:v>
      </x:c>
      <x:c r="E172" s="0" t="s">
        <x:v>42</x:v>
      </x:c>
      <x:c r="F172" s="0" t="s">
        <x:v>65</x:v>
      </x:c>
      <x:c r="G172" s="0" t="s">
        <x:v>787</x:v>
      </x:c>
      <x:c r="H172" s="0">
        <x:v>45.393115</x:v>
      </x:c>
      <x:c r="I172" s="0">
        <x:v>40.721531</x:v>
      </x:c>
      <x:c r="J172" s="0" t="s">
        <x:v>718</x:v>
      </x:c>
      <x:c r="K172" s="0" t="s">
        <x:v>719</x:v>
      </x:c>
      <x:c r="L172" s="0" t="s">
        <x:v>62</x:v>
      </x:c>
      <x:c r="M172" s="0" t="s">
        <x:v>718</x:v>
      </x:c>
      <x:c r="N172" s="0" t="s">
        <x:v>719</x:v>
      </x:c>
      <x:c r="O172" s="0" t="s">
        <x:v>62</x:v>
      </x:c>
      <x:c r="P172" s="0" t="s">
        <x:v>47</x:v>
      </x:c>
      <x:c r="Q172" s="0" t="s">
        <x:v>48</x:v>
      </x:c>
      <x:c r="R172" s="0" t="s">
        <x:v>68</x:v>
      </x:c>
      <x:c r="S172" s="0">
        <x:v>3</x:v>
      </x:c>
      <x:c r="T172" s="0" t="s">
        <x:v>50</x:v>
      </x:c>
      <x:c r="U172" s="0" t="s">
        <x:v>50</x:v>
      </x:c>
      <x:c r="V172" s="0">
        <x:v>1</x:v>
      </x:c>
      <x:c r="W172" s="0">
        <x:v>0.75</x:v>
      </x:c>
      <x:c r="AK172" s="0">
        <x:v>1</x:v>
      </x:c>
      <x:c r="AL172" s="0" t="s">
        <x:v>69</x:v>
      </x:c>
      <x:c r="AM172" s="0" t="s">
        <x:v>70</x:v>
      </x:c>
      <x:c r="AN172" s="0" t="s">
        <x:v>71</x:v>
      </x:c>
      <x:c r="AQ172" s="0" t="s">
        <x:v>52</x:v>
      </x:c>
      <x:c r="AR172" s="0" t="s">
        <x:v>53</x:v>
      </x:c>
      <x:c r="AS172" s="0" t="s">
        <x:v>54</x:v>
      </x:c>
    </x:row>
    <x:row r="173" spans="1:45">
      <x:c r="A173" s="0" t="s">
        <x:v>788</x:v>
      </x:c>
      <x:c r="B173" s="0" t="s">
        <x:v>789</x:v>
      </x:c>
      <x:c r="C173" s="0" t="s">
        <x:v>57</x:v>
      </x:c>
      <x:c r="D173" s="0" t="s">
        <x:v>41</x:v>
      </x:c>
      <x:c r="E173" s="0" t="s">
        <x:v>42</x:v>
      </x:c>
      <x:c r="F173" s="0" t="s">
        <x:v>65</x:v>
      </x:c>
      <x:c r="G173" s="0" t="s">
        <x:v>787</x:v>
      </x:c>
      <x:c r="H173" s="0">
        <x:v>45.394564</x:v>
      </x:c>
      <x:c r="I173" s="0">
        <x:v>40.721906</x:v>
      </x:c>
      <x:c r="J173" s="0" t="s">
        <x:v>790</x:v>
      </x:c>
      <x:c r="K173" s="0" t="s">
        <x:v>791</x:v>
      </x:c>
      <x:c r="L173" s="0" t="s">
        <x:v>62</x:v>
      </x:c>
      <x:c r="M173" s="0" t="s">
        <x:v>790</x:v>
      </x:c>
      <x:c r="N173" s="0" t="s">
        <x:v>791</x:v>
      </x:c>
      <x:c r="O173" s="0" t="s">
        <x:v>62</x:v>
      </x:c>
      <x:c r="P173" s="0" t="s">
        <x:v>47</x:v>
      </x:c>
      <x:c r="Q173" s="0" t="s">
        <x:v>48</x:v>
      </x:c>
      <x:c r="R173" s="0" t="s">
        <x:v>68</x:v>
      </x:c>
      <x:c r="S173" s="0">
        <x:v>3</x:v>
      </x:c>
      <x:c r="T173" s="0" t="s">
        <x:v>50</x:v>
      </x:c>
      <x:c r="U173" s="0" t="s">
        <x:v>50</x:v>
      </x:c>
      <x:c r="V173" s="0">
        <x:v>1</x:v>
      </x:c>
      <x:c r="W173" s="0">
        <x:v>0.75</x:v>
      </x:c>
      <x:c r="AK173" s="0">
        <x:v>1</x:v>
      </x:c>
      <x:c r="AL173" s="0" t="s">
        <x:v>69</x:v>
      </x:c>
      <x:c r="AM173" s="0" t="s">
        <x:v>70</x:v>
      </x:c>
      <x:c r="AN173" s="0" t="s">
        <x:v>71</x:v>
      </x:c>
      <x:c r="AQ173" s="0" t="s">
        <x:v>52</x:v>
      </x:c>
      <x:c r="AR173" s="0" t="s">
        <x:v>53</x:v>
      </x:c>
      <x:c r="AS173" s="0" t="s">
        <x:v>54</x:v>
      </x:c>
    </x:row>
    <x:row r="174" spans="1:45">
      <x:c r="A174" s="0" t="s">
        <x:v>792</x:v>
      </x:c>
      <x:c r="B174" s="0" t="s">
        <x:v>793</x:v>
      </x:c>
      <x:c r="C174" s="0" t="s">
        <x:v>57</x:v>
      </x:c>
      <x:c r="D174" s="0" t="s">
        <x:v>41</x:v>
      </x:c>
      <x:c r="E174" s="0" t="s">
        <x:v>42</x:v>
      </x:c>
      <x:c r="F174" s="0" t="s">
        <x:v>65</x:v>
      </x:c>
      <x:c r="G174" s="0" t="s">
        <x:v>787</x:v>
      </x:c>
      <x:c r="H174" s="0">
        <x:v>45.386516</x:v>
      </x:c>
      <x:c r="I174" s="0">
        <x:v>40.724536</x:v>
      </x:c>
      <x:c r="J174" s="0" t="s">
        <x:v>794</x:v>
      </x:c>
      <x:c r="K174" s="0" t="s">
        <x:v>795</x:v>
      </x:c>
      <x:c r="L174" s="0" t="s">
        <x:v>62</x:v>
      </x:c>
      <x:c r="M174" s="0" t="s">
        <x:v>794</x:v>
      </x:c>
      <x:c r="N174" s="0" t="s">
        <x:v>795</x:v>
      </x:c>
      <x:c r="O174" s="0" t="s">
        <x:v>62</x:v>
      </x:c>
      <x:c r="P174" s="0" t="s">
        <x:v>47</x:v>
      </x:c>
      <x:c r="Q174" s="0" t="s">
        <x:v>48</x:v>
      </x:c>
      <x:c r="R174" s="0" t="s">
        <x:v>68</x:v>
      </x:c>
      <x:c r="S174" s="0">
        <x:v>3</x:v>
      </x:c>
      <x:c r="T174" s="0" t="s">
        <x:v>50</x:v>
      </x:c>
      <x:c r="U174" s="0" t="s">
        <x:v>50</x:v>
      </x:c>
      <x:c r="V174" s="0">
        <x:v>1</x:v>
      </x:c>
      <x:c r="W174" s="0">
        <x:v>0.75</x:v>
      </x:c>
      <x:c r="Y174" s="0">
        <x:v>1</x:v>
      </x:c>
      <x:c r="Z174" s="0" t="s">
        <x:v>69</x:v>
      </x:c>
      <x:c r="AA174" s="0" t="s">
        <x:v>70</x:v>
      </x:c>
      <x:c r="AB174" s="0" t="s">
        <x:v>71</x:v>
      </x:c>
      <x:c r="AQ174" s="0" t="s">
        <x:v>52</x:v>
      </x:c>
      <x:c r="AR174" s="0" t="s">
        <x:v>53</x:v>
      </x:c>
      <x:c r="AS174" s="0" t="s">
        <x:v>54</x:v>
      </x:c>
    </x:row>
    <x:row r="175" spans="1:45">
      <x:c r="A175" s="0" t="s">
        <x:v>796</x:v>
      </x:c>
      <x:c r="B175" s="0" t="s">
        <x:v>797</x:v>
      </x:c>
      <x:c r="C175" s="0" t="s">
        <x:v>57</x:v>
      </x:c>
      <x:c r="D175" s="0" t="s">
        <x:v>41</x:v>
      </x:c>
      <x:c r="E175" s="0" t="s">
        <x:v>42</x:v>
      </x:c>
      <x:c r="F175" s="0" t="s">
        <x:v>65</x:v>
      </x:c>
      <x:c r="G175" s="0" t="s">
        <x:v>798</x:v>
      </x:c>
      <x:c r="H175" s="0">
        <x:v>45.390642</x:v>
      </x:c>
      <x:c r="I175" s="0">
        <x:v>40.723928</x:v>
      </x:c>
      <x:c r="J175" s="0" t="s">
        <x:v>799</x:v>
      </x:c>
      <x:c r="K175" s="0" t="s">
        <x:v>800</x:v>
      </x:c>
      <x:c r="L175" s="0" t="s">
        <x:v>62</x:v>
      </x:c>
      <x:c r="M175" s="0" t="s">
        <x:v>799</x:v>
      </x:c>
      <x:c r="N175" s="0" t="s">
        <x:v>800</x:v>
      </x:c>
      <x:c r="O175" s="0" t="s">
        <x:v>62</x:v>
      </x:c>
      <x:c r="P175" s="0" t="s">
        <x:v>47</x:v>
      </x:c>
      <x:c r="Q175" s="0" t="s">
        <x:v>48</x:v>
      </x:c>
      <x:c r="R175" s="0" t="s">
        <x:v>68</x:v>
      </x:c>
      <x:c r="S175" s="0">
        <x:v>3</x:v>
      </x:c>
      <x:c r="T175" s="0" t="s">
        <x:v>50</x:v>
      </x:c>
      <x:c r="U175" s="0" t="s">
        <x:v>50</x:v>
      </x:c>
      <x:c r="V175" s="0">
        <x:v>1</x:v>
      </x:c>
      <x:c r="W175" s="0">
        <x:v>0.75</x:v>
      </x:c>
      <x:c r="AK175" s="0">
        <x:v>1</x:v>
      </x:c>
      <x:c r="AL175" s="0" t="s">
        <x:v>69</x:v>
      </x:c>
      <x:c r="AM175" s="0" t="s">
        <x:v>70</x:v>
      </x:c>
      <x:c r="AN175" s="0" t="s">
        <x:v>71</x:v>
      </x:c>
      <x:c r="AQ175" s="0" t="s">
        <x:v>52</x:v>
      </x:c>
      <x:c r="AR175" s="0" t="s">
        <x:v>53</x:v>
      </x:c>
      <x:c r="AS175" s="0" t="s">
        <x:v>54</x:v>
      </x:c>
    </x:row>
    <x:row r="176" spans="1:45">
      <x:c r="A176" s="0" t="s">
        <x:v>801</x:v>
      </x:c>
      <x:c r="B176" s="0" t="s">
        <x:v>802</x:v>
      </x:c>
      <x:c r="C176" s="0" t="s">
        <x:v>57</x:v>
      </x:c>
      <x:c r="D176" s="0" t="s">
        <x:v>41</x:v>
      </x:c>
      <x:c r="E176" s="0" t="s">
        <x:v>42</x:v>
      </x:c>
      <x:c r="F176" s="0" t="s">
        <x:v>65</x:v>
      </x:c>
      <x:c r="G176" s="0" t="s">
        <x:v>803</x:v>
      </x:c>
      <x:c r="H176" s="0">
        <x:v>45.358016</x:v>
      </x:c>
      <x:c r="I176" s="0">
        <x:v>40.699646</x:v>
      </x:c>
      <x:c r="J176" s="0" t="s">
        <x:v>804</x:v>
      </x:c>
      <x:c r="K176" s="0" t="s">
        <x:v>805</x:v>
      </x:c>
      <x:c r="L176" s="0" t="s">
        <x:v>62</x:v>
      </x:c>
      <x:c r="M176" s="0" t="s">
        <x:v>804</x:v>
      </x:c>
      <x:c r="N176" s="0" t="s">
        <x:v>805</x:v>
      </x:c>
      <x:c r="O176" s="0" t="s">
        <x:v>62</x:v>
      </x:c>
      <x:c r="P176" s="0" t="s">
        <x:v>47</x:v>
      </x:c>
      <x:c r="Q176" s="0" t="s">
        <x:v>48</x:v>
      </x:c>
      <x:c r="R176" s="0" t="s">
        <x:v>68</x:v>
      </x:c>
      <x:c r="S176" s="0">
        <x:v>3</x:v>
      </x:c>
      <x:c r="T176" s="0" t="s">
        <x:v>50</x:v>
      </x:c>
      <x:c r="U176" s="0" t="s">
        <x:v>50</x:v>
      </x:c>
      <x:c r="V176" s="0">
        <x:v>1</x:v>
      </x:c>
      <x:c r="W176" s="0">
        <x:v>0.75</x:v>
      </x:c>
      <x:c r="Y176" s="0">
        <x:v>1</x:v>
      </x:c>
      <x:c r="Z176" s="0" t="s">
        <x:v>69</x:v>
      </x:c>
      <x:c r="AA176" s="0" t="s">
        <x:v>70</x:v>
      </x:c>
      <x:c r="AB176" s="0" t="s">
        <x:v>71</x:v>
      </x:c>
      <x:c r="AQ176" s="0" t="s">
        <x:v>52</x:v>
      </x:c>
      <x:c r="AR176" s="0" t="s">
        <x:v>53</x:v>
      </x:c>
      <x:c r="AS176" s="0" t="s">
        <x:v>54</x:v>
      </x:c>
    </x:row>
    <x:row r="177" spans="1:45">
      <x:c r="A177" s="0" t="s">
        <x:v>806</x:v>
      </x:c>
      <x:c r="B177" s="0" t="s">
        <x:v>807</x:v>
      </x:c>
      <x:c r="C177" s="0" t="s">
        <x:v>57</x:v>
      </x:c>
      <x:c r="D177" s="0" t="s">
        <x:v>41</x:v>
      </x:c>
      <x:c r="E177" s="0" t="s">
        <x:v>42</x:v>
      </x:c>
      <x:c r="F177" s="0" t="s">
        <x:v>65</x:v>
      </x:c>
      <x:c r="G177" s="0" t="s">
        <x:v>808</x:v>
      </x:c>
      <x:c r="H177" s="0">
        <x:v>45.369009</x:v>
      </x:c>
      <x:c r="I177" s="0">
        <x:v>40.686845</x:v>
      </x:c>
      <x:c r="J177" s="0" t="s">
        <x:v>809</x:v>
      </x:c>
      <x:c r="K177" s="0" t="s">
        <x:v>810</x:v>
      </x:c>
      <x:c r="L177" s="0" t="s">
        <x:v>77</x:v>
      </x:c>
      <x:c r="M177" s="0" t="s">
        <x:v>809</x:v>
      </x:c>
      <x:c r="N177" s="0" t="s">
        <x:v>810</x:v>
      </x:c>
      <x:c r="O177" s="0" t="s">
        <x:v>77</x:v>
      </x:c>
      <x:c r="P177" s="0" t="s">
        <x:v>47</x:v>
      </x:c>
      <x:c r="Q177" s="0" t="s">
        <x:v>48</x:v>
      </x:c>
      <x:c r="R177" s="0" t="s">
        <x:v>68</x:v>
      </x:c>
      <x:c r="S177" s="0">
        <x:v>3</x:v>
      </x:c>
      <x:c r="T177" s="0" t="s">
        <x:v>50</x:v>
      </x:c>
      <x:c r="U177" s="0" t="s">
        <x:v>50</x:v>
      </x:c>
      <x:c r="V177" s="0">
        <x:v>1</x:v>
      </x:c>
      <x:c r="W177" s="0">
        <x:v>0.75</x:v>
      </x:c>
      <x:c r="AK177" s="0">
        <x:v>1</x:v>
      </x:c>
      <x:c r="AL177" s="0" t="s">
        <x:v>811</x:v>
      </x:c>
      <x:c r="AM177" s="0" t="s">
        <x:v>70</x:v>
      </x:c>
      <x:c r="AN177" s="0" t="s">
        <x:v>71</x:v>
      </x:c>
      <x:c r="AQ177" s="0" t="s">
        <x:v>52</x:v>
      </x:c>
      <x:c r="AR177" s="0" t="s">
        <x:v>53</x:v>
      </x:c>
      <x:c r="AS177" s="0" t="s">
        <x:v>54</x:v>
      </x:c>
    </x:row>
    <x:row r="178" spans="1:45">
      <x:c r="A178" s="0" t="s">
        <x:v>812</x:v>
      </x:c>
      <x:c r="B178" s="0" t="s">
        <x:v>813</x:v>
      </x:c>
      <x:c r="C178" s="0" t="s">
        <x:v>57</x:v>
      </x:c>
      <x:c r="D178" s="0" t="s">
        <x:v>41</x:v>
      </x:c>
      <x:c r="E178" s="0" t="s">
        <x:v>42</x:v>
      </x:c>
      <x:c r="F178" s="0" t="s">
        <x:v>65</x:v>
      </x:c>
      <x:c r="G178" s="0" t="s">
        <x:v>808</x:v>
      </x:c>
      <x:c r="H178" s="0">
        <x:v>45.368971</x:v>
      </x:c>
      <x:c r="I178" s="0">
        <x:v>40.686906</x:v>
      </x:c>
      <x:c r="J178" s="0" t="s">
        <x:v>814</x:v>
      </x:c>
      <x:c r="K178" s="0" t="s">
        <x:v>815</x:v>
      </x:c>
      <x:c r="L178" s="0" t="s">
        <x:v>62</x:v>
      </x:c>
      <x:c r="M178" s="0" t="s">
        <x:v>814</x:v>
      </x:c>
      <x:c r="N178" s="0" t="s">
        <x:v>815</x:v>
      </x:c>
      <x:c r="O178" s="0" t="s">
        <x:v>62</x:v>
      </x:c>
      <x:c r="P178" s="0" t="s">
        <x:v>47</x:v>
      </x:c>
      <x:c r="Q178" s="0" t="s">
        <x:v>48</x:v>
      </x:c>
      <x:c r="R178" s="0" t="s">
        <x:v>68</x:v>
      </x:c>
      <x:c r="S178" s="0">
        <x:v>3</x:v>
      </x:c>
      <x:c r="T178" s="0" t="s">
        <x:v>50</x:v>
      </x:c>
      <x:c r="U178" s="0" t="s">
        <x:v>50</x:v>
      </x:c>
      <x:c r="V178" s="0">
        <x:v>1</x:v>
      </x:c>
      <x:c r="W178" s="0">
        <x:v>0.75</x:v>
      </x:c>
      <x:c r="AK178" s="0">
        <x:v>1</x:v>
      </x:c>
      <x:c r="AL178" s="0" t="s">
        <x:v>69</x:v>
      </x:c>
      <x:c r="AM178" s="0" t="s">
        <x:v>70</x:v>
      </x:c>
      <x:c r="AN178" s="0" t="s">
        <x:v>71</x:v>
      </x:c>
      <x:c r="AQ178" s="0" t="s">
        <x:v>52</x:v>
      </x:c>
      <x:c r="AR178" s="0" t="s">
        <x:v>53</x:v>
      </x:c>
      <x:c r="AS178" s="0" t="s">
        <x:v>54</x:v>
      </x:c>
    </x:row>
    <x:row r="179" spans="1:45">
      <x:c r="A179" s="0" t="s">
        <x:v>816</x:v>
      </x:c>
      <x:c r="B179" s="0" t="s">
        <x:v>817</x:v>
      </x:c>
      <x:c r="C179" s="0" t="s">
        <x:v>57</x:v>
      </x:c>
      <x:c r="D179" s="0" t="s">
        <x:v>41</x:v>
      </x:c>
      <x:c r="E179" s="0" t="s">
        <x:v>42</x:v>
      </x:c>
      <x:c r="F179" s="0" t="s">
        <x:v>65</x:v>
      </x:c>
      <x:c r="G179" s="0" t="s">
        <x:v>818</x:v>
      </x:c>
      <x:c r="H179" s="0">
        <x:v>45.360435</x:v>
      </x:c>
      <x:c r="I179" s="0">
        <x:v>40.697761</x:v>
      </x:c>
      <x:c r="J179" s="0" t="s">
        <x:v>819</x:v>
      </x:c>
      <x:c r="K179" s="0" t="s">
        <x:v>820</x:v>
      </x:c>
      <x:c r="L179" s="0" t="s">
        <x:v>62</x:v>
      </x:c>
      <x:c r="M179" s="0" t="s">
        <x:v>819</x:v>
      </x:c>
      <x:c r="N179" s="0" t="s">
        <x:v>820</x:v>
      </x:c>
      <x:c r="O179" s="0" t="s">
        <x:v>62</x:v>
      </x:c>
      <x:c r="P179" s="0" t="s">
        <x:v>47</x:v>
      </x:c>
      <x:c r="Q179" s="0" t="s">
        <x:v>48</x:v>
      </x:c>
      <x:c r="R179" s="0" t="s">
        <x:v>68</x:v>
      </x:c>
      <x:c r="S179" s="0">
        <x:v>3</x:v>
      </x:c>
      <x:c r="T179" s="0" t="s">
        <x:v>50</x:v>
      </x:c>
      <x:c r="U179" s="0" t="s">
        <x:v>50</x:v>
      </x:c>
      <x:c r="V179" s="0">
        <x:v>1</x:v>
      </x:c>
      <x:c r="W179" s="0">
        <x:v>0.75</x:v>
      </x:c>
      <x:c r="Y179" s="0">
        <x:v>1</x:v>
      </x:c>
      <x:c r="Z179" s="0" t="s">
        <x:v>69</x:v>
      </x:c>
      <x:c r="AA179" s="0" t="s">
        <x:v>70</x:v>
      </x:c>
      <x:c r="AB179" s="0" t="s">
        <x:v>71</x:v>
      </x:c>
      <x:c r="AQ179" s="0" t="s">
        <x:v>52</x:v>
      </x:c>
      <x:c r="AR179" s="0" t="s">
        <x:v>53</x:v>
      </x:c>
      <x:c r="AS179" s="0" t="s">
        <x:v>54</x:v>
      </x:c>
    </x:row>
    <x:row r="180" spans="1:45">
      <x:c r="A180" s="0" t="s">
        <x:v>821</x:v>
      </x:c>
      <x:c r="B180" s="0" t="s">
        <x:v>822</x:v>
      </x:c>
      <x:c r="C180" s="0" t="s">
        <x:v>57</x:v>
      </x:c>
      <x:c r="D180" s="0" t="s">
        <x:v>41</x:v>
      </x:c>
      <x:c r="E180" s="0" t="s">
        <x:v>42</x:v>
      </x:c>
      <x:c r="F180" s="0" t="s">
        <x:v>65</x:v>
      </x:c>
      <x:c r="G180" s="0" t="s">
        <x:v>803</x:v>
      </x:c>
      <x:c r="H180" s="0">
        <x:v>45.359019</x:v>
      </x:c>
      <x:c r="I180" s="0">
        <x:v>40.699647</x:v>
      </x:c>
      <x:c r="J180" s="0" t="s">
        <x:v>823</x:v>
      </x:c>
      <x:c r="K180" s="0" t="s">
        <x:v>824</x:v>
      </x:c>
      <x:c r="L180" s="0" t="s">
        <x:v>187</x:v>
      </x:c>
      <x:c r="M180" s="0" t="s">
        <x:v>823</x:v>
      </x:c>
      <x:c r="N180" s="0" t="s">
        <x:v>824</x:v>
      </x:c>
      <x:c r="O180" s="0" t="s">
        <x:v>187</x:v>
      </x:c>
      <x:c r="P180" s="0" t="s">
        <x:v>47</x:v>
      </x:c>
      <x:c r="Q180" s="0" t="s">
        <x:v>48</x:v>
      </x:c>
      <x:c r="R180" s="0" t="s">
        <x:v>68</x:v>
      </x:c>
      <x:c r="S180" s="0">
        <x:v>3</x:v>
      </x:c>
      <x:c r="T180" s="0" t="s">
        <x:v>50</x:v>
      </x:c>
      <x:c r="U180" s="0" t="s">
        <x:v>50</x:v>
      </x:c>
      <x:c r="V180" s="0">
        <x:v>1</x:v>
      </x:c>
      <x:c r="W180" s="0">
        <x:v>0.75</x:v>
      </x:c>
      <x:c r="AK180" s="0">
        <x:v>1</x:v>
      </x:c>
      <x:c r="AL180" s="0" t="s">
        <x:v>825</x:v>
      </x:c>
      <x:c r="AM180" s="0" t="s">
        <x:v>70</x:v>
      </x:c>
      <x:c r="AN180" s="0" t="s">
        <x:v>71</x:v>
      </x:c>
      <x:c r="AQ180" s="0" t="s">
        <x:v>52</x:v>
      </x:c>
      <x:c r="AR180" s="0" t="s">
        <x:v>53</x:v>
      </x:c>
      <x:c r="AS180" s="0" t="s">
        <x:v>54</x:v>
      </x:c>
    </x:row>
    <x:row r="181" spans="1:45">
      <x:c r="A181" s="0" t="s">
        <x:v>826</x:v>
      </x:c>
      <x:c r="B181" s="0" t="s">
        <x:v>827</x:v>
      </x:c>
      <x:c r="C181" s="0" t="s">
        <x:v>57</x:v>
      </x:c>
      <x:c r="D181" s="0" t="s">
        <x:v>41</x:v>
      </x:c>
      <x:c r="E181" s="0" t="s">
        <x:v>42</x:v>
      </x:c>
      <x:c r="F181" s="0" t="s">
        <x:v>65</x:v>
      </x:c>
      <x:c r="G181" s="0" t="s">
        <x:v>818</x:v>
      </x:c>
      <x:c r="H181" s="0">
        <x:v>45.360653</x:v>
      </x:c>
      <x:c r="I181" s="0">
        <x:v>40.69761</x:v>
      </x:c>
      <x:c r="J181" s="0" t="s">
        <x:v>828</x:v>
      </x:c>
      <x:c r="K181" s="0" t="s">
        <x:v>829</x:v>
      </x:c>
      <x:c r="M181" s="0" t="s">
        <x:v>828</x:v>
      </x:c>
      <x:c r="N181" s="0" t="s">
        <x:v>829</x:v>
      </x:c>
      <x:c r="P181" s="0" t="s">
        <x:v>47</x:v>
      </x:c>
      <x:c r="Q181" s="0" t="s">
        <x:v>48</x:v>
      </x:c>
      <x:c r="R181" s="0" t="s">
        <x:v>68</x:v>
      </x:c>
      <x:c r="S181" s="0">
        <x:v>3</x:v>
      </x:c>
      <x:c r="T181" s="0" t="s">
        <x:v>50</x:v>
      </x:c>
      <x:c r="U181" s="0" t="s">
        <x:v>50</x:v>
      </x:c>
      <x:c r="V181" s="0">
        <x:v>1</x:v>
      </x:c>
      <x:c r="W181" s="0">
        <x:v>0.75</x:v>
      </x:c>
      <x:c r="AK181" s="0">
        <x:v>1</x:v>
      </x:c>
      <x:c r="AL181" s="0" t="s">
        <x:v>69</x:v>
      </x:c>
      <x:c r="AM181" s="0" t="s">
        <x:v>70</x:v>
      </x:c>
      <x:c r="AN181" s="0" t="s">
        <x:v>71</x:v>
      </x:c>
      <x:c r="AQ181" s="0" t="s">
        <x:v>52</x:v>
      </x:c>
      <x:c r="AR181" s="0" t="s">
        <x:v>53</x:v>
      </x:c>
      <x:c r="AS181" s="0" t="s">
        <x:v>54</x:v>
      </x:c>
    </x:row>
    <x:row r="182" spans="1:45">
      <x:c r="A182" s="0" t="s">
        <x:v>830</x:v>
      </x:c>
      <x:c r="B182" s="0" t="s">
        <x:v>831</x:v>
      </x:c>
      <x:c r="C182" s="0" t="s">
        <x:v>57</x:v>
      </x:c>
      <x:c r="D182" s="0" t="s">
        <x:v>41</x:v>
      </x:c>
      <x:c r="E182" s="0" t="s">
        <x:v>42</x:v>
      </x:c>
      <x:c r="F182" s="0" t="s">
        <x:v>65</x:v>
      </x:c>
      <x:c r="G182" s="0" t="s">
        <x:v>832</x:v>
      </x:c>
      <x:c r="H182" s="0">
        <x:v>45.372429</x:v>
      </x:c>
      <x:c r="I182" s="0">
        <x:v>40.687699</x:v>
      </x:c>
      <x:c r="J182" s="0" t="s">
        <x:v>833</x:v>
      </x:c>
      <x:c r="K182" s="0" t="s">
        <x:v>834</x:v>
      </x:c>
      <x:c r="L182" s="0" t="s">
        <x:v>520</x:v>
      </x:c>
      <x:c r="M182" s="0" t="s">
        <x:v>833</x:v>
      </x:c>
      <x:c r="N182" s="0" t="s">
        <x:v>834</x:v>
      </x:c>
      <x:c r="O182" s="0" t="s">
        <x:v>520</x:v>
      </x:c>
      <x:c r="P182" s="0" t="s">
        <x:v>47</x:v>
      </x:c>
      <x:c r="Q182" s="0" t="s">
        <x:v>48</x:v>
      </x:c>
      <x:c r="R182" s="0" t="s">
        <x:v>68</x:v>
      </x:c>
      <x:c r="S182" s="0">
        <x:v>3</x:v>
      </x:c>
      <x:c r="T182" s="0" t="s">
        <x:v>50</x:v>
      </x:c>
      <x:c r="U182" s="0" t="s">
        <x:v>50</x:v>
      </x:c>
      <x:c r="V182" s="0">
        <x:v>1</x:v>
      </x:c>
      <x:c r="W182" s="0">
        <x:v>0.75</x:v>
      </x:c>
      <x:c r="Y182" s="0">
        <x:v>1</x:v>
      </x:c>
      <x:c r="Z182" s="0" t="s">
        <x:v>69</x:v>
      </x:c>
      <x:c r="AA182" s="0" t="s">
        <x:v>70</x:v>
      </x:c>
      <x:c r="AB182" s="0" t="s">
        <x:v>71</x:v>
      </x:c>
      <x:c r="AQ182" s="0" t="s">
        <x:v>52</x:v>
      </x:c>
      <x:c r="AR182" s="0" t="s">
        <x:v>53</x:v>
      </x:c>
      <x:c r="AS182" s="0" t="s">
        <x:v>54</x:v>
      </x:c>
    </x:row>
    <x:row r="183" spans="1:45">
      <x:c r="A183" s="0" t="s">
        <x:v>835</x:v>
      </x:c>
      <x:c r="B183" s="0" t="s">
        <x:v>836</x:v>
      </x:c>
      <x:c r="C183" s="0" t="s">
        <x:v>57</x:v>
      </x:c>
      <x:c r="D183" s="0" t="s">
        <x:v>41</x:v>
      </x:c>
      <x:c r="E183" s="0" t="s">
        <x:v>42</x:v>
      </x:c>
      <x:c r="F183" s="0" t="s">
        <x:v>65</x:v>
      </x:c>
      <x:c r="G183" s="0" t="s">
        <x:v>837</x:v>
      </x:c>
      <x:c r="H183" s="0">
        <x:v>45.365362</x:v>
      </x:c>
      <x:c r="I183" s="0">
        <x:v>40.697957</x:v>
      </x:c>
      <x:c r="J183" s="0" t="s">
        <x:v>838</x:v>
      </x:c>
      <x:c r="K183" s="0" t="s">
        <x:v>839</x:v>
      </x:c>
      <x:c r="L183" s="0" t="s">
        <x:v>62</x:v>
      </x:c>
      <x:c r="M183" s="0" t="s">
        <x:v>838</x:v>
      </x:c>
      <x:c r="N183" s="0" t="s">
        <x:v>839</x:v>
      </x:c>
      <x:c r="O183" s="0" t="s">
        <x:v>62</x:v>
      </x:c>
      <x:c r="P183" s="0" t="s">
        <x:v>47</x:v>
      </x:c>
      <x:c r="Q183" s="0" t="s">
        <x:v>48</x:v>
      </x:c>
      <x:c r="R183" s="0" t="s">
        <x:v>68</x:v>
      </x:c>
      <x:c r="S183" s="0">
        <x:v>3</x:v>
      </x:c>
      <x:c r="T183" s="0" t="s">
        <x:v>50</x:v>
      </x:c>
      <x:c r="U183" s="0" t="s">
        <x:v>50</x:v>
      </x:c>
      <x:c r="V183" s="0">
        <x:v>1</x:v>
      </x:c>
      <x:c r="W183" s="0">
        <x:v>0.75</x:v>
      </x:c>
      <x:c r="Y183" s="0">
        <x:v>1</x:v>
      </x:c>
      <x:c r="Z183" s="0" t="s">
        <x:v>69</x:v>
      </x:c>
      <x:c r="AA183" s="0" t="s">
        <x:v>70</x:v>
      </x:c>
      <x:c r="AB183" s="0" t="s">
        <x:v>71</x:v>
      </x:c>
      <x:c r="AQ183" s="0" t="s">
        <x:v>52</x:v>
      </x:c>
      <x:c r="AR183" s="0" t="s">
        <x:v>53</x:v>
      </x:c>
      <x:c r="AS183" s="0" t="s">
        <x:v>54</x:v>
      </x:c>
    </x:row>
    <x:row r="184" spans="1:45">
      <x:c r="A184" s="0" t="s">
        <x:v>840</x:v>
      </x:c>
      <x:c r="B184" s="0" t="s">
        <x:v>841</x:v>
      </x:c>
      <x:c r="C184" s="0" t="s">
        <x:v>57</x:v>
      </x:c>
      <x:c r="D184" s="0" t="s">
        <x:v>41</x:v>
      </x:c>
      <x:c r="E184" s="0" t="s">
        <x:v>42</x:v>
      </x:c>
      <x:c r="F184" s="0" t="s">
        <x:v>65</x:v>
      </x:c>
      <x:c r="G184" s="0" t="s">
        <x:v>842</x:v>
      </x:c>
      <x:c r="H184" s="0">
        <x:v>45.368292</x:v>
      </x:c>
      <x:c r="I184" s="0">
        <x:v>40.685318</x:v>
      </x:c>
      <x:c r="J184" s="0" t="s">
        <x:v>843</x:v>
      </x:c>
      <x:c r="K184" s="0" t="s">
        <x:v>844</x:v>
      </x:c>
      <x:c r="L184" s="0" t="s">
        <x:v>845</x:v>
      </x:c>
      <x:c r="M184" s="0" t="s">
        <x:v>843</x:v>
      </x:c>
      <x:c r="N184" s="0" t="s">
        <x:v>844</x:v>
      </x:c>
      <x:c r="O184" s="0" t="s">
        <x:v>845</x:v>
      </x:c>
      <x:c r="P184" s="0" t="s">
        <x:v>47</x:v>
      </x:c>
      <x:c r="Q184" s="0" t="s">
        <x:v>48</x:v>
      </x:c>
      <x:c r="R184" s="0" t="s">
        <x:v>68</x:v>
      </x:c>
      <x:c r="S184" s="0">
        <x:v>3</x:v>
      </x:c>
      <x:c r="T184" s="0" t="s">
        <x:v>50</x:v>
      </x:c>
      <x:c r="U184" s="0" t="s">
        <x:v>50</x:v>
      </x:c>
      <x:c r="V184" s="0">
        <x:v>1</x:v>
      </x:c>
      <x:c r="W184" s="0">
        <x:v>0.75</x:v>
      </x:c>
      <x:c r="AK184" s="0">
        <x:v>1</x:v>
      </x:c>
      <x:c r="AL184" s="0" t="s">
        <x:v>69</x:v>
      </x:c>
      <x:c r="AM184" s="0" t="s">
        <x:v>70</x:v>
      </x:c>
      <x:c r="AN184" s="0" t="s">
        <x:v>71</x:v>
      </x:c>
      <x:c r="AQ184" s="0" t="s">
        <x:v>52</x:v>
      </x:c>
      <x:c r="AR184" s="0" t="s">
        <x:v>53</x:v>
      </x:c>
      <x:c r="AS184" s="0" t="s">
        <x:v>54</x:v>
      </x:c>
    </x:row>
    <x:row r="185" spans="1:45">
      <x:c r="A185" s="0" t="s">
        <x:v>846</x:v>
      </x:c>
      <x:c r="B185" s="0" t="s">
        <x:v>847</x:v>
      </x:c>
      <x:c r="C185" s="0" t="s">
        <x:v>57</x:v>
      </x:c>
      <x:c r="D185" s="0" t="s">
        <x:v>41</x:v>
      </x:c>
      <x:c r="E185" s="0" t="s">
        <x:v>42</x:v>
      </x:c>
      <x:c r="F185" s="0" t="s">
        <x:v>65</x:v>
      </x:c>
      <x:c r="G185" s="0" t="s">
        <x:v>848</x:v>
      </x:c>
      <x:c r="H185" s="0">
        <x:v>45.354202</x:v>
      </x:c>
      <x:c r="I185" s="0">
        <x:v>40.672887</x:v>
      </x:c>
      <x:c r="J185" s="0" t="s">
        <x:v>665</x:v>
      </x:c>
      <x:c r="K185" s="0" t="s">
        <x:v>666</x:v>
      </x:c>
      <x:c r="L185" s="0" t="s">
        <x:v>77</x:v>
      </x:c>
      <x:c r="M185" s="0" t="s">
        <x:v>665</x:v>
      </x:c>
      <x:c r="N185" s="0" t="s">
        <x:v>666</x:v>
      </x:c>
      <x:c r="O185" s="0" t="s">
        <x:v>77</x:v>
      </x:c>
      <x:c r="P185" s="0" t="s">
        <x:v>47</x:v>
      </x:c>
      <x:c r="Q185" s="0" t="s">
        <x:v>48</x:v>
      </x:c>
      <x:c r="R185" s="0" t="s">
        <x:v>68</x:v>
      </x:c>
      <x:c r="S185" s="0">
        <x:v>3</x:v>
      </x:c>
      <x:c r="T185" s="0" t="s">
        <x:v>50</x:v>
      </x:c>
      <x:c r="U185" s="0" t="s">
        <x:v>50</x:v>
      </x:c>
      <x:c r="V185" s="0">
        <x:v>1</x:v>
      </x:c>
      <x:c r="W185" s="0">
        <x:v>0.75</x:v>
      </x:c>
      <x:c r="AK185" s="0">
        <x:v>1</x:v>
      </x:c>
      <x:c r="AL185" s="0" t="s">
        <x:v>69</x:v>
      </x:c>
      <x:c r="AM185" s="0" t="s">
        <x:v>70</x:v>
      </x:c>
      <x:c r="AN185" s="0" t="s">
        <x:v>71</x:v>
      </x:c>
      <x:c r="AQ185" s="0" t="s">
        <x:v>52</x:v>
      </x:c>
      <x:c r="AR185" s="0" t="s">
        <x:v>53</x:v>
      </x:c>
      <x:c r="AS185" s="0" t="s">
        <x:v>54</x:v>
      </x:c>
    </x:row>
    <x:row r="186" spans="1:45">
      <x:c r="A186" s="0" t="s">
        <x:v>849</x:v>
      </x:c>
      <x:c r="B186" s="0" t="s">
        <x:v>850</x:v>
      </x:c>
      <x:c r="C186" s="0" t="s">
        <x:v>57</x:v>
      </x:c>
      <x:c r="D186" s="0" t="s">
        <x:v>41</x:v>
      </x:c>
      <x:c r="E186" s="0" t="s">
        <x:v>42</x:v>
      </x:c>
      <x:c r="F186" s="0" t="s">
        <x:v>65</x:v>
      </x:c>
      <x:c r="G186" s="0" t="s">
        <x:v>851</x:v>
      </x:c>
      <x:c r="H186" s="0">
        <x:v>45.377961</x:v>
      </x:c>
      <x:c r="I186" s="0">
        <x:v>40.69097</x:v>
      </x:c>
      <x:c r="J186" s="0" t="s">
        <x:v>852</x:v>
      </x:c>
      <x:c r="K186" s="0" t="s">
        <x:v>853</x:v>
      </x:c>
      <x:c r="M186" s="0" t="s">
        <x:v>852</x:v>
      </x:c>
      <x:c r="N186" s="0" t="s">
        <x:v>853</x:v>
      </x:c>
      <x:c r="P186" s="0" t="s">
        <x:v>47</x:v>
      </x:c>
      <x:c r="Q186" s="0" t="s">
        <x:v>48</x:v>
      </x:c>
      <x:c r="R186" s="0" t="s">
        <x:v>68</x:v>
      </x:c>
      <x:c r="S186" s="0">
        <x:v>3</x:v>
      </x:c>
      <x:c r="T186" s="0" t="s">
        <x:v>50</x:v>
      </x:c>
      <x:c r="U186" s="0" t="s">
        <x:v>50</x:v>
      </x:c>
      <x:c r="V186" s="0">
        <x:v>1</x:v>
      </x:c>
      <x:c r="W186" s="0">
        <x:v>0.75</x:v>
      </x:c>
      <x:c r="Y186" s="0">
        <x:v>1</x:v>
      </x:c>
      <x:c r="Z186" s="0" t="s">
        <x:v>69</x:v>
      </x:c>
      <x:c r="AA186" s="0" t="s">
        <x:v>70</x:v>
      </x:c>
      <x:c r="AB186" s="0" t="s">
        <x:v>71</x:v>
      </x:c>
      <x:c r="AQ186" s="0" t="s">
        <x:v>52</x:v>
      </x:c>
      <x:c r="AR186" s="0" t="s">
        <x:v>53</x:v>
      </x:c>
      <x:c r="AS186" s="0" t="s">
        <x:v>54</x:v>
      </x:c>
    </x:row>
    <x:row r="187" spans="1:45">
      <x:c r="A187" s="0" t="s">
        <x:v>854</x:v>
      </x:c>
      <x:c r="B187" s="0" t="s">
        <x:v>855</x:v>
      </x:c>
      <x:c r="C187" s="0" t="s">
        <x:v>57</x:v>
      </x:c>
      <x:c r="D187" s="0" t="s">
        <x:v>41</x:v>
      </x:c>
      <x:c r="E187" s="0" t="s">
        <x:v>42</x:v>
      </x:c>
      <x:c r="F187" s="0" t="s">
        <x:v>65</x:v>
      </x:c>
      <x:c r="G187" s="0" t="s">
        <x:v>856</x:v>
      </x:c>
      <x:c r="H187" s="0">
        <x:v>45.367279</x:v>
      </x:c>
      <x:c r="I187" s="0">
        <x:v>40.70449</x:v>
      </x:c>
      <x:c r="J187" s="0" t="s">
        <x:v>665</x:v>
      </x:c>
      <x:c r="K187" s="0" t="s">
        <x:v>666</x:v>
      </x:c>
      <x:c r="L187" s="0" t="s">
        <x:v>77</x:v>
      </x:c>
      <x:c r="M187" s="0" t="s">
        <x:v>665</x:v>
      </x:c>
      <x:c r="N187" s="0" t="s">
        <x:v>666</x:v>
      </x:c>
      <x:c r="O187" s="0" t="s">
        <x:v>77</x:v>
      </x:c>
      <x:c r="P187" s="0" t="s">
        <x:v>47</x:v>
      </x:c>
      <x:c r="Q187" s="0" t="s">
        <x:v>48</x:v>
      </x:c>
      <x:c r="R187" s="0" t="s">
        <x:v>68</x:v>
      </x:c>
      <x:c r="S187" s="0">
        <x:v>3</x:v>
      </x:c>
      <x:c r="T187" s="0" t="s">
        <x:v>50</x:v>
      </x:c>
      <x:c r="U187" s="0" t="s">
        <x:v>50</x:v>
      </x:c>
      <x:c r="V187" s="0">
        <x:v>1</x:v>
      </x:c>
      <x:c r="W187" s="0">
        <x:v>0.75</x:v>
      </x:c>
      <x:c r="AK187" s="0">
        <x:v>1</x:v>
      </x:c>
      <x:c r="AL187" s="0" t="s">
        <x:v>69</x:v>
      </x:c>
      <x:c r="AM187" s="0" t="s">
        <x:v>70</x:v>
      </x:c>
      <x:c r="AN187" s="0" t="s">
        <x:v>71</x:v>
      </x:c>
      <x:c r="AQ187" s="0" t="s">
        <x:v>52</x:v>
      </x:c>
      <x:c r="AR187" s="0" t="s">
        <x:v>53</x:v>
      </x:c>
      <x:c r="AS187" s="0" t="s">
        <x:v>54</x:v>
      </x:c>
    </x:row>
    <x:row r="188" spans="1:45">
      <x:c r="A188" s="0" t="s">
        <x:v>857</x:v>
      </x:c>
      <x:c r="B188" s="0" t="s">
        <x:v>858</x:v>
      </x:c>
      <x:c r="C188" s="0" t="s">
        <x:v>57</x:v>
      </x:c>
      <x:c r="D188" s="0" t="s">
        <x:v>41</x:v>
      </x:c>
      <x:c r="E188" s="0" t="s">
        <x:v>42</x:v>
      </x:c>
      <x:c r="F188" s="0" t="s">
        <x:v>65</x:v>
      </x:c>
      <x:c r="G188" s="0" t="s">
        <x:v>859</x:v>
      </x:c>
      <x:c r="H188" s="0">
        <x:v>45.345261</x:v>
      </x:c>
      <x:c r="I188" s="0">
        <x:v>40.691925</x:v>
      </x:c>
      <x:c r="J188" s="0" t="s">
        <x:v>860</x:v>
      </x:c>
      <x:c r="K188" s="0" t="s">
        <x:v>861</x:v>
      </x:c>
      <x:c r="L188" s="0" t="s">
        <x:v>862</x:v>
      </x:c>
      <x:c r="M188" s="0" t="s">
        <x:v>860</x:v>
      </x:c>
      <x:c r="N188" s="0" t="s">
        <x:v>861</x:v>
      </x:c>
      <x:c r="O188" s="0" t="s">
        <x:v>862</x:v>
      </x:c>
      <x:c r="P188" s="0" t="s">
        <x:v>47</x:v>
      </x:c>
      <x:c r="Q188" s="0" t="s">
        <x:v>48</x:v>
      </x:c>
      <x:c r="R188" s="0" t="s">
        <x:v>68</x:v>
      </x:c>
      <x:c r="S188" s="0">
        <x:v>3</x:v>
      </x:c>
      <x:c r="T188" s="0" t="s">
        <x:v>50</x:v>
      </x:c>
      <x:c r="U188" s="0" t="s">
        <x:v>50</x:v>
      </x:c>
      <x:c r="V188" s="0">
        <x:v>1</x:v>
      </x:c>
      <x:c r="W188" s="0">
        <x:v>0.75</x:v>
      </x:c>
      <x:c r="AK188" s="0">
        <x:v>1</x:v>
      </x:c>
      <x:c r="AL188" s="0" t="s">
        <x:v>811</x:v>
      </x:c>
      <x:c r="AM188" s="0" t="s">
        <x:v>70</x:v>
      </x:c>
      <x:c r="AN188" s="0" t="s">
        <x:v>71</x:v>
      </x:c>
      <x:c r="AQ188" s="0" t="s">
        <x:v>52</x:v>
      </x:c>
      <x:c r="AR188" s="0" t="s">
        <x:v>53</x:v>
      </x:c>
      <x:c r="AS188" s="0" t="s">
        <x:v>54</x:v>
      </x:c>
    </x:row>
    <x:row r="189" spans="1:45">
      <x:c r="A189" s="0" t="s">
        <x:v>863</x:v>
      </x:c>
      <x:c r="B189" s="0" t="s">
        <x:v>864</x:v>
      </x:c>
      <x:c r="C189" s="0" t="s">
        <x:v>57</x:v>
      </x:c>
      <x:c r="D189" s="0" t="s">
        <x:v>41</x:v>
      </x:c>
      <x:c r="E189" s="0" t="s">
        <x:v>42</x:v>
      </x:c>
      <x:c r="F189" s="0" t="s">
        <x:v>65</x:v>
      </x:c>
      <x:c r="G189" s="0" t="s">
        <x:v>865</x:v>
      </x:c>
      <x:c r="H189" s="0">
        <x:v>45.360354</x:v>
      </x:c>
      <x:c r="I189" s="0">
        <x:v>40.685318</x:v>
      </x:c>
      <x:c r="J189" s="0" t="s">
        <x:v>529</x:v>
      </x:c>
      <x:c r="K189" s="0" t="s">
        <x:v>530</x:v>
      </x:c>
      <x:c r="L189" s="0" t="s">
        <x:v>331</x:v>
      </x:c>
      <x:c r="M189" s="0" t="s">
        <x:v>529</x:v>
      </x:c>
      <x:c r="N189" s="0" t="s">
        <x:v>530</x:v>
      </x:c>
      <x:c r="O189" s="0" t="s">
        <x:v>331</x:v>
      </x:c>
      <x:c r="P189" s="0" t="s">
        <x:v>47</x:v>
      </x:c>
      <x:c r="Q189" s="0" t="s">
        <x:v>48</x:v>
      </x:c>
      <x:c r="R189" s="0" t="s">
        <x:v>68</x:v>
      </x:c>
      <x:c r="S189" s="0">
        <x:v>3</x:v>
      </x:c>
      <x:c r="T189" s="0" t="s">
        <x:v>50</x:v>
      </x:c>
      <x:c r="U189" s="0" t="s">
        <x:v>50</x:v>
      </x:c>
      <x:c r="V189" s="0">
        <x:v>1</x:v>
      </x:c>
      <x:c r="W189" s="0">
        <x:v>0.75</x:v>
      </x:c>
      <x:c r="AK189" s="0">
        <x:v>1</x:v>
      </x:c>
      <x:c r="AL189" s="0" t="s">
        <x:v>69</x:v>
      </x:c>
      <x:c r="AM189" s="0" t="s">
        <x:v>70</x:v>
      </x:c>
      <x:c r="AN189" s="0" t="s">
        <x:v>71</x:v>
      </x:c>
      <x:c r="AQ189" s="0" t="s">
        <x:v>52</x:v>
      </x:c>
      <x:c r="AR189" s="0" t="s">
        <x:v>53</x:v>
      </x:c>
      <x:c r="AS189" s="0" t="s">
        <x:v>54</x:v>
      </x:c>
    </x:row>
    <x:row r="190" spans="1:45">
      <x:c r="A190" s="0" t="s">
        <x:v>866</x:v>
      </x:c>
      <x:c r="B190" s="0" t="s">
        <x:v>867</x:v>
      </x:c>
      <x:c r="C190" s="0" t="s">
        <x:v>57</x:v>
      </x:c>
      <x:c r="D190" s="0" t="s">
        <x:v>41</x:v>
      </x:c>
      <x:c r="E190" s="0" t="s">
        <x:v>42</x:v>
      </x:c>
      <x:c r="F190" s="0" t="s">
        <x:v>65</x:v>
      </x:c>
      <x:c r="G190" s="0" t="s">
        <x:v>868</x:v>
      </x:c>
      <x:c r="H190" s="0">
        <x:v>45.379695</x:v>
      </x:c>
      <x:c r="I190" s="0">
        <x:v>40.665142</x:v>
      </x:c>
      <x:c r="J190" s="0" t="s">
        <x:v>869</x:v>
      </x:c>
      <x:c r="K190" s="0" t="s">
        <x:v>870</x:v>
      </x:c>
      <x:c r="L190" s="0" t="s">
        <x:v>871</x:v>
      </x:c>
      <x:c r="M190" s="0" t="s">
        <x:v>869</x:v>
      </x:c>
      <x:c r="N190" s="0" t="s">
        <x:v>870</x:v>
      </x:c>
      <x:c r="O190" s="0" t="s">
        <x:v>871</x:v>
      </x:c>
      <x:c r="P190" s="0" t="s">
        <x:v>47</x:v>
      </x:c>
      <x:c r="Q190" s="0" t="s">
        <x:v>48</x:v>
      </x:c>
      <x:c r="R190" s="0" t="s">
        <x:v>68</x:v>
      </x:c>
      <x:c r="S190" s="0">
        <x:v>3</x:v>
      </x:c>
      <x:c r="T190" s="0" t="s">
        <x:v>50</x:v>
      </x:c>
      <x:c r="U190" s="0" t="s">
        <x:v>50</x:v>
      </x:c>
      <x:c r="V190" s="0">
        <x:v>1</x:v>
      </x:c>
      <x:c r="W190" s="0">
        <x:v>0.75</x:v>
      </x:c>
      <x:c r="AK190" s="0">
        <x:v>1</x:v>
      </x:c>
      <x:c r="AL190" s="0" t="s">
        <x:v>69</x:v>
      </x:c>
      <x:c r="AM190" s="0" t="s">
        <x:v>70</x:v>
      </x:c>
      <x:c r="AN190" s="0" t="s">
        <x:v>71</x:v>
      </x:c>
      <x:c r="AQ190" s="0" t="s">
        <x:v>52</x:v>
      </x:c>
      <x:c r="AR190" s="0" t="s">
        <x:v>53</x:v>
      </x:c>
      <x:c r="AS190" s="0" t="s">
        <x:v>54</x:v>
      </x:c>
    </x:row>
    <x:row r="191" spans="1:45">
      <x:c r="A191" s="0" t="s">
        <x:v>872</x:v>
      </x:c>
      <x:c r="B191" s="0" t="s">
        <x:v>873</x:v>
      </x:c>
      <x:c r="C191" s="0" t="s">
        <x:v>57</x:v>
      </x:c>
      <x:c r="D191" s="0" t="s">
        <x:v>41</x:v>
      </x:c>
      <x:c r="E191" s="0" t="s">
        <x:v>42</x:v>
      </x:c>
      <x:c r="F191" s="0" t="s">
        <x:v>65</x:v>
      </x:c>
      <x:c r="G191" s="0" t="s">
        <x:v>874</x:v>
      </x:c>
      <x:c r="H191" s="0">
        <x:v>45.355897</x:v>
      </x:c>
      <x:c r="I191" s="0">
        <x:v>40.698318</x:v>
      </x:c>
      <x:c r="J191" s="0" t="s">
        <x:v>875</x:v>
      </x:c>
      <x:c r="K191" s="0" t="s">
        <x:v>876</x:v>
      </x:c>
      <x:c r="L191" s="0" t="s">
        <x:v>62</x:v>
      </x:c>
      <x:c r="M191" s="0" t="s">
        <x:v>875</x:v>
      </x:c>
      <x:c r="N191" s="0" t="s">
        <x:v>876</x:v>
      </x:c>
      <x:c r="O191" s="0" t="s">
        <x:v>62</x:v>
      </x:c>
      <x:c r="P191" s="0" t="s">
        <x:v>47</x:v>
      </x:c>
      <x:c r="Q191" s="0" t="s">
        <x:v>48</x:v>
      </x:c>
      <x:c r="R191" s="0" t="s">
        <x:v>68</x:v>
      </x:c>
      <x:c r="S191" s="0">
        <x:v>3</x:v>
      </x:c>
      <x:c r="T191" s="0" t="s">
        <x:v>50</x:v>
      </x:c>
      <x:c r="U191" s="0" t="s">
        <x:v>50</x:v>
      </x:c>
      <x:c r="V191" s="0">
        <x:v>1</x:v>
      </x:c>
      <x:c r="W191" s="0">
        <x:v>0.75</x:v>
      </x:c>
      <x:c r="Y191" s="0">
        <x:v>1</x:v>
      </x:c>
      <x:c r="Z191" s="0" t="s">
        <x:v>69</x:v>
      </x:c>
      <x:c r="AA191" s="0" t="s">
        <x:v>70</x:v>
      </x:c>
      <x:c r="AB191" s="0" t="s">
        <x:v>71</x:v>
      </x:c>
      <x:c r="AQ191" s="0" t="s">
        <x:v>52</x:v>
      </x:c>
      <x:c r="AR191" s="0" t="s">
        <x:v>53</x:v>
      </x:c>
      <x:c r="AS191" s="0" t="s">
        <x:v>54</x:v>
      </x:c>
    </x:row>
    <x:row r="192" spans="1:45">
      <x:c r="A192" s="0" t="s">
        <x:v>877</x:v>
      </x:c>
      <x:c r="B192" s="0" t="s">
        <x:v>878</x:v>
      </x:c>
      <x:c r="C192" s="0" t="s">
        <x:v>57</x:v>
      </x:c>
      <x:c r="D192" s="0" t="s">
        <x:v>41</x:v>
      </x:c>
      <x:c r="E192" s="0" t="s">
        <x:v>42</x:v>
      </x:c>
      <x:c r="F192" s="0" t="s">
        <x:v>65</x:v>
      </x:c>
      <x:c r="G192" s="0" t="s">
        <x:v>879</x:v>
      </x:c>
      <x:c r="H192" s="0">
        <x:v>45.37014</x:v>
      </x:c>
      <x:c r="I192" s="0">
        <x:v>40.717244</x:v>
      </x:c>
      <x:c r="J192" s="0" t="s">
        <x:v>641</x:v>
      </x:c>
      <x:c r="K192" s="0" t="s">
        <x:v>642</x:v>
      </x:c>
      <x:c r="L192" s="0" t="s">
        <x:v>643</x:v>
      </x:c>
      <x:c r="M192" s="0" t="s">
        <x:v>641</x:v>
      </x:c>
      <x:c r="N192" s="0" t="s">
        <x:v>642</x:v>
      </x:c>
      <x:c r="O192" s="0" t="s">
        <x:v>643</x:v>
      </x:c>
      <x:c r="P192" s="0" t="s">
        <x:v>47</x:v>
      </x:c>
      <x:c r="Q192" s="0" t="s">
        <x:v>48</x:v>
      </x:c>
      <x:c r="R192" s="0" t="s">
        <x:v>68</x:v>
      </x:c>
      <x:c r="S192" s="0">
        <x:v>3</x:v>
      </x:c>
      <x:c r="T192" s="0" t="s">
        <x:v>50</x:v>
      </x:c>
      <x:c r="U192" s="0" t="s">
        <x:v>50</x:v>
      </x:c>
      <x:c r="V192" s="0">
        <x:v>1</x:v>
      </x:c>
      <x:c r="W192" s="0">
        <x:v>0.75</x:v>
      </x:c>
      <x:c r="Y192" s="0">
        <x:v>1</x:v>
      </x:c>
      <x:c r="Z192" s="0" t="s">
        <x:v>69</x:v>
      </x:c>
      <x:c r="AA192" s="0" t="s">
        <x:v>70</x:v>
      </x:c>
      <x:c r="AB192" s="0" t="s">
        <x:v>71</x:v>
      </x:c>
      <x:c r="AQ192" s="0" t="s">
        <x:v>52</x:v>
      </x:c>
      <x:c r="AR192" s="0" t="s">
        <x:v>53</x:v>
      </x:c>
      <x:c r="AS192" s="0" t="s">
        <x:v>54</x:v>
      </x:c>
    </x:row>
    <x:row r="193" spans="1:45">
      <x:c r="A193" s="0" t="s">
        <x:v>880</x:v>
      </x:c>
      <x:c r="B193" s="0" t="s">
        <x:v>881</x:v>
      </x:c>
      <x:c r="C193" s="0" t="s">
        <x:v>57</x:v>
      </x:c>
      <x:c r="D193" s="0" t="s">
        <x:v>41</x:v>
      </x:c>
      <x:c r="E193" s="0" t="s">
        <x:v>42</x:v>
      </x:c>
      <x:c r="F193" s="0" t="s">
        <x:v>65</x:v>
      </x:c>
      <x:c r="G193" s="0" t="s">
        <x:v>882</x:v>
      </x:c>
      <x:c r="H193" s="0">
        <x:v>45.368535</x:v>
      </x:c>
      <x:c r="I193" s="0">
        <x:v>40.703077</x:v>
      </x:c>
      <x:c r="J193" s="0" t="s">
        <x:v>883</x:v>
      </x:c>
      <x:c r="K193" s="0" t="s">
        <x:v>884</x:v>
      </x:c>
      <x:c r="L193" s="0" t="s">
        <x:v>62</x:v>
      </x:c>
      <x:c r="M193" s="0" t="s">
        <x:v>883</x:v>
      </x:c>
      <x:c r="N193" s="0" t="s">
        <x:v>884</x:v>
      </x:c>
      <x:c r="O193" s="0" t="s">
        <x:v>62</x:v>
      </x:c>
      <x:c r="P193" s="0" t="s">
        <x:v>47</x:v>
      </x:c>
      <x:c r="Q193" s="0" t="s">
        <x:v>48</x:v>
      </x:c>
      <x:c r="R193" s="0" t="s">
        <x:v>68</x:v>
      </x:c>
      <x:c r="S193" s="0">
        <x:v>3</x:v>
      </x:c>
      <x:c r="T193" s="0" t="s">
        <x:v>50</x:v>
      </x:c>
      <x:c r="U193" s="0" t="s">
        <x:v>50</x:v>
      </x:c>
      <x:c r="V193" s="0">
        <x:v>1</x:v>
      </x:c>
      <x:c r="W193" s="0">
        <x:v>0.75</x:v>
      </x:c>
      <x:c r="AK193" s="0">
        <x:v>1</x:v>
      </x:c>
      <x:c r="AL193" s="0" t="s">
        <x:v>69</x:v>
      </x:c>
      <x:c r="AM193" s="0" t="s">
        <x:v>70</x:v>
      </x:c>
      <x:c r="AN193" s="0" t="s">
        <x:v>71</x:v>
      </x:c>
      <x:c r="AQ193" s="0" t="s">
        <x:v>52</x:v>
      </x:c>
      <x:c r="AR193" s="0" t="s">
        <x:v>53</x:v>
      </x:c>
      <x:c r="AS193" s="0" t="s">
        <x:v>54</x:v>
      </x:c>
    </x:row>
    <x:row r="194" spans="1:45">
      <x:c r="A194" s="0" t="s">
        <x:v>885</x:v>
      </x:c>
      <x:c r="B194" s="0" t="s">
        <x:v>886</x:v>
      </x:c>
      <x:c r="C194" s="0" t="s">
        <x:v>57</x:v>
      </x:c>
      <x:c r="D194" s="0" t="s">
        <x:v>41</x:v>
      </x:c>
      <x:c r="E194" s="0" t="s">
        <x:v>42</x:v>
      </x:c>
      <x:c r="F194" s="0" t="s">
        <x:v>65</x:v>
      </x:c>
      <x:c r="G194" s="0" t="s">
        <x:v>887</x:v>
      </x:c>
      <x:c r="H194" s="0">
        <x:v>45.365028</x:v>
      </x:c>
      <x:c r="I194" s="0">
        <x:v>40.699054</x:v>
      </x:c>
      <x:c r="J194" s="0" t="s">
        <x:v>888</x:v>
      </x:c>
      <x:c r="K194" s="0" t="s">
        <x:v>889</x:v>
      </x:c>
      <x:c r="L194" s="0" t="s">
        <x:v>62</x:v>
      </x:c>
      <x:c r="M194" s="0" t="s">
        <x:v>888</x:v>
      </x:c>
      <x:c r="N194" s="0" t="s">
        <x:v>889</x:v>
      </x:c>
      <x:c r="O194" s="0" t="s">
        <x:v>62</x:v>
      </x:c>
      <x:c r="P194" s="0" t="s">
        <x:v>47</x:v>
      </x:c>
      <x:c r="Q194" s="0" t="s">
        <x:v>48</x:v>
      </x:c>
      <x:c r="R194" s="0" t="s">
        <x:v>68</x:v>
      </x:c>
      <x:c r="S194" s="0">
        <x:v>3</x:v>
      </x:c>
      <x:c r="T194" s="0" t="s">
        <x:v>50</x:v>
      </x:c>
      <x:c r="U194" s="0" t="s">
        <x:v>50</x:v>
      </x:c>
      <x:c r="V194" s="0">
        <x:v>1</x:v>
      </x:c>
      <x:c r="W194" s="0">
        <x:v>0.75</x:v>
      </x:c>
      <x:c r="Y194" s="0">
        <x:v>1</x:v>
      </x:c>
      <x:c r="Z194" s="0" t="s">
        <x:v>69</x:v>
      </x:c>
      <x:c r="AA194" s="0" t="s">
        <x:v>70</x:v>
      </x:c>
      <x:c r="AB194" s="0" t="s">
        <x:v>71</x:v>
      </x:c>
      <x:c r="AQ194" s="0" t="s">
        <x:v>52</x:v>
      </x:c>
      <x:c r="AR194" s="0" t="s">
        <x:v>53</x:v>
      </x:c>
      <x:c r="AS194" s="0" t="s">
        <x:v>54</x:v>
      </x:c>
    </x:row>
    <x:row r="195" spans="1:45">
      <x:c r="A195" s="0" t="s">
        <x:v>890</x:v>
      </x:c>
      <x:c r="B195" s="0" t="s">
        <x:v>891</x:v>
      </x:c>
      <x:c r="C195" s="0" t="s">
        <x:v>57</x:v>
      </x:c>
      <x:c r="D195" s="0" t="s">
        <x:v>41</x:v>
      </x:c>
      <x:c r="E195" s="0" t="s">
        <x:v>42</x:v>
      </x:c>
      <x:c r="F195" s="0" t="s">
        <x:v>65</x:v>
      </x:c>
      <x:c r="G195" s="0" t="s">
        <x:v>892</x:v>
      </x:c>
      <x:c r="H195" s="0">
        <x:v>45.368855</x:v>
      </x:c>
      <x:c r="I195" s="0">
        <x:v>40.712319</x:v>
      </x:c>
      <x:c r="J195" s="0" t="s">
        <x:v>529</x:v>
      </x:c>
      <x:c r="K195" s="0" t="s">
        <x:v>530</x:v>
      </x:c>
      <x:c r="L195" s="0" t="s">
        <x:v>331</x:v>
      </x:c>
      <x:c r="M195" s="0" t="s">
        <x:v>529</x:v>
      </x:c>
      <x:c r="N195" s="0" t="s">
        <x:v>530</x:v>
      </x:c>
      <x:c r="O195" s="0" t="s">
        <x:v>331</x:v>
      </x:c>
      <x:c r="P195" s="0" t="s">
        <x:v>47</x:v>
      </x:c>
      <x:c r="Q195" s="0" t="s">
        <x:v>48</x:v>
      </x:c>
      <x:c r="R195" s="0" t="s">
        <x:v>68</x:v>
      </x:c>
      <x:c r="S195" s="0">
        <x:v>3</x:v>
      </x:c>
      <x:c r="T195" s="0" t="s">
        <x:v>50</x:v>
      </x:c>
      <x:c r="U195" s="0" t="s">
        <x:v>50</x:v>
      </x:c>
      <x:c r="V195" s="0">
        <x:v>1</x:v>
      </x:c>
      <x:c r="W195" s="0">
        <x:v>0.75</x:v>
      </x:c>
      <x:c r="Y195" s="0">
        <x:v>1</x:v>
      </x:c>
      <x:c r="Z195" s="0" t="s">
        <x:v>69</x:v>
      </x:c>
      <x:c r="AA195" s="0" t="s">
        <x:v>70</x:v>
      </x:c>
      <x:c r="AB195" s="0" t="s">
        <x:v>71</x:v>
      </x:c>
      <x:c r="AQ195" s="0" t="s">
        <x:v>52</x:v>
      </x:c>
      <x:c r="AR195" s="0" t="s">
        <x:v>53</x:v>
      </x:c>
      <x:c r="AS195" s="0" t="s">
        <x:v>54</x:v>
      </x:c>
    </x:row>
    <x:row r="196" spans="1:45">
      <x:c r="A196" s="0" t="s">
        <x:v>893</x:v>
      </x:c>
      <x:c r="B196" s="0" t="s">
        <x:v>894</x:v>
      </x:c>
      <x:c r="C196" s="0" t="s">
        <x:v>57</x:v>
      </x:c>
      <x:c r="D196" s="0" t="s">
        <x:v>41</x:v>
      </x:c>
      <x:c r="E196" s="0" t="s">
        <x:v>42</x:v>
      </x:c>
      <x:c r="F196" s="0" t="s">
        <x:v>65</x:v>
      </x:c>
      <x:c r="G196" s="0" t="s">
        <x:v>895</x:v>
      </x:c>
      <x:c r="H196" s="0">
        <x:v>45.369306</x:v>
      </x:c>
      <x:c r="I196" s="0">
        <x:v>40.714039</x:v>
      </x:c>
      <x:c r="J196" s="0" t="s">
        <x:v>665</x:v>
      </x:c>
      <x:c r="K196" s="0" t="s">
        <x:v>666</x:v>
      </x:c>
      <x:c r="L196" s="0" t="s">
        <x:v>77</x:v>
      </x:c>
      <x:c r="M196" s="0" t="s">
        <x:v>665</x:v>
      </x:c>
      <x:c r="N196" s="0" t="s">
        <x:v>666</x:v>
      </x:c>
      <x:c r="O196" s="0" t="s">
        <x:v>77</x:v>
      </x:c>
      <x:c r="P196" s="0" t="s">
        <x:v>47</x:v>
      </x:c>
      <x:c r="Q196" s="0" t="s">
        <x:v>48</x:v>
      </x:c>
      <x:c r="R196" s="0" t="s">
        <x:v>68</x:v>
      </x:c>
      <x:c r="S196" s="0">
        <x:v>3</x:v>
      </x:c>
      <x:c r="T196" s="0" t="s">
        <x:v>50</x:v>
      </x:c>
      <x:c r="U196" s="0" t="s">
        <x:v>50</x:v>
      </x:c>
      <x:c r="V196" s="0">
        <x:v>1</x:v>
      </x:c>
      <x:c r="W196" s="0">
        <x:v>0.75</x:v>
      </x:c>
      <x:c r="Y196" s="0">
        <x:v>1</x:v>
      </x:c>
      <x:c r="Z196" s="0" t="s">
        <x:v>69</x:v>
      </x:c>
      <x:c r="AA196" s="0" t="s">
        <x:v>70</x:v>
      </x:c>
      <x:c r="AB196" s="0" t="s">
        <x:v>71</x:v>
      </x:c>
      <x:c r="AQ196" s="0" t="s">
        <x:v>52</x:v>
      </x:c>
      <x:c r="AR196" s="0" t="s">
        <x:v>53</x:v>
      </x:c>
      <x:c r="AS196" s="0" t="s">
        <x:v>54</x:v>
      </x:c>
    </x:row>
    <x:row r="197" spans="1:45">
      <x:c r="A197" s="0" t="s">
        <x:v>896</x:v>
      </x:c>
      <x:c r="B197" s="0" t="s">
        <x:v>897</x:v>
      </x:c>
      <x:c r="C197" s="0" t="s">
        <x:v>57</x:v>
      </x:c>
      <x:c r="D197" s="0" t="s">
        <x:v>41</x:v>
      </x:c>
      <x:c r="E197" s="0" t="s">
        <x:v>42</x:v>
      </x:c>
      <x:c r="F197" s="0" t="s">
        <x:v>65</x:v>
      </x:c>
      <x:c r="G197" s="0" t="s">
        <x:v>898</x:v>
      </x:c>
      <x:c r="H197" s="0">
        <x:v>45.369355</x:v>
      </x:c>
      <x:c r="I197" s="0">
        <x:v>40.714554</x:v>
      </x:c>
      <x:c r="J197" s="0" t="s">
        <x:v>60</x:v>
      </x:c>
      <x:c r="K197" s="0" t="s">
        <x:v>61</x:v>
      </x:c>
      <x:c r="L197" s="0" t="s">
        <x:v>62</x:v>
      </x:c>
      <x:c r="M197" s="0" t="s">
        <x:v>60</x:v>
      </x:c>
      <x:c r="N197" s="0" t="s">
        <x:v>61</x:v>
      </x:c>
      <x:c r="O197" s="0" t="s">
        <x:v>62</x:v>
      </x:c>
      <x:c r="P197" s="0" t="s">
        <x:v>47</x:v>
      </x:c>
      <x:c r="Q197" s="0" t="s">
        <x:v>48</x:v>
      </x:c>
      <x:c r="R197" s="0" t="s">
        <x:v>68</x:v>
      </x:c>
      <x:c r="S197" s="0">
        <x:v>3</x:v>
      </x:c>
      <x:c r="T197" s="0" t="s">
        <x:v>50</x:v>
      </x:c>
      <x:c r="U197" s="0" t="s">
        <x:v>50</x:v>
      </x:c>
      <x:c r="V197" s="0">
        <x:v>1</x:v>
      </x:c>
      <x:c r="W197" s="0">
        <x:v>0.75</x:v>
      </x:c>
      <x:c r="AK197" s="0">
        <x:v>1</x:v>
      </x:c>
      <x:c r="AL197" s="0" t="s">
        <x:v>69</x:v>
      </x:c>
      <x:c r="AM197" s="0" t="s">
        <x:v>70</x:v>
      </x:c>
      <x:c r="AN197" s="0" t="s">
        <x:v>71</x:v>
      </x:c>
      <x:c r="AQ197" s="0" t="s">
        <x:v>52</x:v>
      </x:c>
      <x:c r="AR197" s="0" t="s">
        <x:v>53</x:v>
      </x:c>
      <x:c r="AS197" s="0" t="s">
        <x:v>54</x:v>
      </x:c>
    </x:row>
    <x:row r="198" spans="1:45">
      <x:c r="A198" s="0" t="s">
        <x:v>899</x:v>
      </x:c>
      <x:c r="B198" s="0" t="s">
        <x:v>900</x:v>
      </x:c>
      <x:c r="C198" s="0" t="s">
        <x:v>57</x:v>
      </x:c>
      <x:c r="D198" s="0" t="s">
        <x:v>41</x:v>
      </x:c>
      <x:c r="E198" s="0" t="s">
        <x:v>42</x:v>
      </x:c>
      <x:c r="F198" s="0" t="s">
        <x:v>65</x:v>
      </x:c>
      <x:c r="G198" s="0" t="s">
        <x:v>901</x:v>
      </x:c>
      <x:c r="H198" s="0">
        <x:v>45.365669</x:v>
      </x:c>
      <x:c r="I198" s="0">
        <x:v>40.701763</x:v>
      </x:c>
      <x:c r="J198" s="0" t="s">
        <x:v>902</x:v>
      </x:c>
      <x:c r="K198" s="0" t="s">
        <x:v>903</x:v>
      </x:c>
      <x:c r="L198" s="0" t="s">
        <x:v>62</x:v>
      </x:c>
      <x:c r="M198" s="0" t="s">
        <x:v>902</x:v>
      </x:c>
      <x:c r="N198" s="0" t="s">
        <x:v>903</x:v>
      </x:c>
      <x:c r="O198" s="0" t="s">
        <x:v>62</x:v>
      </x:c>
      <x:c r="P198" s="0" t="s">
        <x:v>47</x:v>
      </x:c>
      <x:c r="Q198" s="0" t="s">
        <x:v>48</x:v>
      </x:c>
      <x:c r="R198" s="0" t="s">
        <x:v>68</x:v>
      </x:c>
      <x:c r="S198" s="0">
        <x:v>3</x:v>
      </x:c>
      <x:c r="T198" s="0" t="s">
        <x:v>50</x:v>
      </x:c>
      <x:c r="U198" s="0" t="s">
        <x:v>50</x:v>
      </x:c>
      <x:c r="V198" s="0">
        <x:v>1</x:v>
      </x:c>
      <x:c r="W198" s="0">
        <x:v>0.75</x:v>
      </x:c>
      <x:c r="AK198" s="0">
        <x:v>1</x:v>
      </x:c>
      <x:c r="AL198" s="0" t="s">
        <x:v>69</x:v>
      </x:c>
      <x:c r="AM198" s="0" t="s">
        <x:v>70</x:v>
      </x:c>
      <x:c r="AN198" s="0" t="s">
        <x:v>71</x:v>
      </x:c>
      <x:c r="AQ198" s="0" t="s">
        <x:v>52</x:v>
      </x:c>
      <x:c r="AR198" s="0" t="s">
        <x:v>53</x:v>
      </x:c>
      <x:c r="AS198" s="0" t="s">
        <x:v>54</x:v>
      </x:c>
    </x:row>
    <x:row r="199" spans="1:45">
      <x:c r="A199" s="0" t="s">
        <x:v>904</x:v>
      </x:c>
      <x:c r="B199" s="0" t="s">
        <x:v>905</x:v>
      </x:c>
      <x:c r="C199" s="0" t="s">
        <x:v>57</x:v>
      </x:c>
      <x:c r="D199" s="0" t="s">
        <x:v>41</x:v>
      </x:c>
      <x:c r="E199" s="0" t="s">
        <x:v>42</x:v>
      </x:c>
      <x:c r="F199" s="0" t="s">
        <x:v>65</x:v>
      </x:c>
      <x:c r="G199" s="0" t="s">
        <x:v>906</x:v>
      </x:c>
      <x:c r="H199" s="0">
        <x:v>45.366396</x:v>
      </x:c>
      <x:c r="I199" s="0">
        <x:v>40.705893</x:v>
      </x:c>
      <x:c r="J199" s="0" t="s">
        <x:v>907</x:v>
      </x:c>
      <x:c r="K199" s="0" t="s">
        <x:v>908</x:v>
      </x:c>
      <x:c r="L199" s="0" t="s">
        <x:v>62</x:v>
      </x:c>
      <x:c r="M199" s="0" t="s">
        <x:v>907</x:v>
      </x:c>
      <x:c r="N199" s="0" t="s">
        <x:v>908</x:v>
      </x:c>
      <x:c r="O199" s="0" t="s">
        <x:v>62</x:v>
      </x:c>
      <x:c r="P199" s="0" t="s">
        <x:v>47</x:v>
      </x:c>
      <x:c r="Q199" s="0" t="s">
        <x:v>48</x:v>
      </x:c>
      <x:c r="R199" s="0" t="s">
        <x:v>68</x:v>
      </x:c>
      <x:c r="S199" s="0">
        <x:v>3</x:v>
      </x:c>
      <x:c r="T199" s="0" t="s">
        <x:v>50</x:v>
      </x:c>
      <x:c r="U199" s="0" t="s">
        <x:v>50</x:v>
      </x:c>
      <x:c r="V199" s="0">
        <x:v>1</x:v>
      </x:c>
      <x:c r="W199" s="0">
        <x:v>0.75</x:v>
      </x:c>
      <x:c r="Y199" s="0">
        <x:v>1</x:v>
      </x:c>
      <x:c r="Z199" s="0" t="s">
        <x:v>69</x:v>
      </x:c>
      <x:c r="AA199" s="0" t="s">
        <x:v>70</x:v>
      </x:c>
      <x:c r="AB199" s="0" t="s">
        <x:v>71</x:v>
      </x:c>
      <x:c r="AQ199" s="0" t="s">
        <x:v>52</x:v>
      </x:c>
      <x:c r="AR199" s="0" t="s">
        <x:v>53</x:v>
      </x:c>
      <x:c r="AS199" s="0" t="s">
        <x:v>54</x:v>
      </x:c>
    </x:row>
    <x:row r="200" spans="1:45">
      <x:c r="A200" s="0" t="s">
        <x:v>909</x:v>
      </x:c>
      <x:c r="B200" s="0" t="s">
        <x:v>910</x:v>
      </x:c>
      <x:c r="C200" s="0" t="s">
        <x:v>57</x:v>
      </x:c>
      <x:c r="D200" s="0" t="s">
        <x:v>41</x:v>
      </x:c>
      <x:c r="E200" s="0" t="s">
        <x:v>42</x:v>
      </x:c>
      <x:c r="F200" s="0" t="s">
        <x:v>65</x:v>
      </x:c>
      <x:c r="G200" s="0" t="s">
        <x:v>911</x:v>
      </x:c>
      <x:c r="H200" s="0">
        <x:v>45.363143</x:v>
      </x:c>
      <x:c r="I200" s="0">
        <x:v>40.693447</x:v>
      </x:c>
      <x:c r="J200" s="0" t="s">
        <x:v>912</x:v>
      </x:c>
      <x:c r="K200" s="0" t="s">
        <x:v>913</x:v>
      </x:c>
      <x:c r="L200" s="0" t="s">
        <x:v>62</x:v>
      </x:c>
      <x:c r="M200" s="0" t="s">
        <x:v>912</x:v>
      </x:c>
      <x:c r="N200" s="0" t="s">
        <x:v>913</x:v>
      </x:c>
      <x:c r="O200" s="0" t="s">
        <x:v>62</x:v>
      </x:c>
      <x:c r="P200" s="0" t="s">
        <x:v>47</x:v>
      </x:c>
      <x:c r="Q200" s="0" t="s">
        <x:v>48</x:v>
      </x:c>
      <x:c r="R200" s="0" t="s">
        <x:v>68</x:v>
      </x:c>
      <x:c r="S200" s="0">
        <x:v>3</x:v>
      </x:c>
      <x:c r="T200" s="0" t="s">
        <x:v>50</x:v>
      </x:c>
      <x:c r="U200" s="0" t="s">
        <x:v>50</x:v>
      </x:c>
      <x:c r="V200" s="0">
        <x:v>1</x:v>
      </x:c>
      <x:c r="W200" s="0">
        <x:v>0.75</x:v>
      </x:c>
      <x:c r="Y200" s="0">
        <x:v>1</x:v>
      </x:c>
      <x:c r="Z200" s="0" t="s">
        <x:v>69</x:v>
      </x:c>
      <x:c r="AA200" s="0" t="s">
        <x:v>70</x:v>
      </x:c>
      <x:c r="AB200" s="0" t="s">
        <x:v>71</x:v>
      </x:c>
      <x:c r="AQ200" s="0" t="s">
        <x:v>52</x:v>
      </x:c>
      <x:c r="AR200" s="0" t="s">
        <x:v>53</x:v>
      </x:c>
      <x:c r="AS200" s="0" t="s">
        <x:v>54</x:v>
      </x:c>
    </x:row>
    <x:row r="201" spans="1:45">
      <x:c r="A201" s="0" t="s">
        <x:v>914</x:v>
      </x:c>
      <x:c r="B201" s="0" t="s">
        <x:v>915</x:v>
      </x:c>
      <x:c r="C201" s="0" t="s">
        <x:v>57</x:v>
      </x:c>
      <x:c r="D201" s="0" t="s">
        <x:v>41</x:v>
      </x:c>
      <x:c r="E201" s="0" t="s">
        <x:v>42</x:v>
      </x:c>
      <x:c r="F201" s="0" t="s">
        <x:v>65</x:v>
      </x:c>
      <x:c r="G201" s="0" t="s">
        <x:v>916</x:v>
      </x:c>
      <x:c r="H201" s="0">
        <x:v>45.353143</x:v>
      </x:c>
      <x:c r="I201" s="0">
        <x:v>40.711949</x:v>
      </x:c>
      <x:c r="J201" s="0" t="s">
        <x:v>917</x:v>
      </x:c>
      <x:c r="K201" s="0" t="s">
        <x:v>918</x:v>
      </x:c>
      <x:c r="L201" s="0" t="s">
        <x:v>187</x:v>
      </x:c>
      <x:c r="M201" s="0" t="s">
        <x:v>917</x:v>
      </x:c>
      <x:c r="N201" s="0" t="s">
        <x:v>918</x:v>
      </x:c>
      <x:c r="O201" s="0" t="s">
        <x:v>187</x:v>
      </x:c>
      <x:c r="P201" s="0" t="s">
        <x:v>47</x:v>
      </x:c>
      <x:c r="Q201" s="0" t="s">
        <x:v>48</x:v>
      </x:c>
      <x:c r="R201" s="0" t="s">
        <x:v>68</x:v>
      </x:c>
      <x:c r="S201" s="0">
        <x:v>3</x:v>
      </x:c>
      <x:c r="T201" s="0" t="s">
        <x:v>50</x:v>
      </x:c>
      <x:c r="U201" s="0" t="s">
        <x:v>50</x:v>
      </x:c>
      <x:c r="V201" s="0">
        <x:v>1</x:v>
      </x:c>
      <x:c r="W201" s="0">
        <x:v>0.75</x:v>
      </x:c>
      <x:c r="AK201" s="0">
        <x:v>1</x:v>
      </x:c>
      <x:c r="AL201" s="0" t="s">
        <x:v>69</x:v>
      </x:c>
      <x:c r="AM201" s="0" t="s">
        <x:v>70</x:v>
      </x:c>
      <x:c r="AN201" s="0" t="s">
        <x:v>71</x:v>
      </x:c>
      <x:c r="AQ201" s="0" t="s">
        <x:v>52</x:v>
      </x:c>
      <x:c r="AR201" s="0" t="s">
        <x:v>53</x:v>
      </x:c>
      <x:c r="AS201" s="0" t="s">
        <x:v>54</x:v>
      </x:c>
    </x:row>
    <x:row r="202" spans="1:45">
      <x:c r="A202" s="0" t="s">
        <x:v>919</x:v>
      </x:c>
      <x:c r="B202" s="0" t="s">
        <x:v>920</x:v>
      </x:c>
      <x:c r="C202" s="0" t="s">
        <x:v>57</x:v>
      </x:c>
      <x:c r="D202" s="0" t="s">
        <x:v>41</x:v>
      </x:c>
      <x:c r="E202" s="0" t="s">
        <x:v>42</x:v>
      </x:c>
      <x:c r="F202" s="0" t="s">
        <x:v>65</x:v>
      </x:c>
      <x:c r="G202" s="0" t="s">
        <x:v>921</x:v>
      </x:c>
      <x:c r="H202" s="0">
        <x:v>45.360142</x:v>
      </x:c>
      <x:c r="I202" s="0">
        <x:v>40.693857</x:v>
      </x:c>
      <x:c r="J202" s="0" t="s">
        <x:v>529</x:v>
      </x:c>
      <x:c r="K202" s="0" t="s">
        <x:v>530</x:v>
      </x:c>
      <x:c r="L202" s="0" t="s">
        <x:v>331</x:v>
      </x:c>
      <x:c r="M202" s="0" t="s">
        <x:v>529</x:v>
      </x:c>
      <x:c r="N202" s="0" t="s">
        <x:v>530</x:v>
      </x:c>
      <x:c r="O202" s="0" t="s">
        <x:v>331</x:v>
      </x:c>
      <x:c r="P202" s="0" t="s">
        <x:v>47</x:v>
      </x:c>
      <x:c r="Q202" s="0" t="s">
        <x:v>48</x:v>
      </x:c>
      <x:c r="R202" s="0" t="s">
        <x:v>68</x:v>
      </x:c>
      <x:c r="S202" s="0">
        <x:v>3</x:v>
      </x:c>
      <x:c r="T202" s="0" t="s">
        <x:v>50</x:v>
      </x:c>
      <x:c r="U202" s="0" t="s">
        <x:v>50</x:v>
      </x:c>
      <x:c r="V202" s="0">
        <x:v>1</x:v>
      </x:c>
      <x:c r="W202" s="0">
        <x:v>0.75</x:v>
      </x:c>
      <x:c r="Y202" s="0">
        <x:v>1</x:v>
      </x:c>
      <x:c r="Z202" s="0" t="s">
        <x:v>69</x:v>
      </x:c>
      <x:c r="AA202" s="0" t="s">
        <x:v>70</x:v>
      </x:c>
      <x:c r="AB202" s="0" t="s">
        <x:v>71</x:v>
      </x:c>
      <x:c r="AQ202" s="0" t="s">
        <x:v>52</x:v>
      </x:c>
      <x:c r="AR202" s="0" t="s">
        <x:v>53</x:v>
      </x:c>
      <x:c r="AS202" s="0" t="s">
        <x:v>54</x:v>
      </x:c>
    </x:row>
    <x:row r="203" spans="1:45">
      <x:c r="A203" s="0" t="s">
        <x:v>922</x:v>
      </x:c>
      <x:c r="B203" s="0" t="s">
        <x:v>923</x:v>
      </x:c>
      <x:c r="C203" s="0" t="s">
        <x:v>57</x:v>
      </x:c>
      <x:c r="D203" s="0" t="s">
        <x:v>41</x:v>
      </x:c>
      <x:c r="E203" s="0" t="s">
        <x:v>42</x:v>
      </x:c>
      <x:c r="F203" s="0" t="s">
        <x:v>65</x:v>
      </x:c>
      <x:c r="G203" s="0" t="s">
        <x:v>924</x:v>
      </x:c>
      <x:c r="H203" s="0">
        <x:v>45.360509</x:v>
      </x:c>
      <x:c r="I203" s="0">
        <x:v>40.695077</x:v>
      </x:c>
      <x:c r="J203" s="0" t="s">
        <x:v>925</x:v>
      </x:c>
      <x:c r="K203" s="0" t="s">
        <x:v>926</x:v>
      </x:c>
      <x:c r="L203" s="0" t="s">
        <x:v>62</x:v>
      </x:c>
      <x:c r="M203" s="0" t="s">
        <x:v>925</x:v>
      </x:c>
      <x:c r="N203" s="0" t="s">
        <x:v>926</x:v>
      </x:c>
      <x:c r="O203" s="0" t="s">
        <x:v>62</x:v>
      </x:c>
      <x:c r="P203" s="0" t="s">
        <x:v>47</x:v>
      </x:c>
      <x:c r="Q203" s="0" t="s">
        <x:v>48</x:v>
      </x:c>
      <x:c r="R203" s="0" t="s">
        <x:v>68</x:v>
      </x:c>
      <x:c r="S203" s="0">
        <x:v>3</x:v>
      </x:c>
      <x:c r="T203" s="0" t="s">
        <x:v>50</x:v>
      </x:c>
      <x:c r="U203" s="0" t="s">
        <x:v>50</x:v>
      </x:c>
      <x:c r="V203" s="0">
        <x:v>1</x:v>
      </x:c>
      <x:c r="W203" s="0">
        <x:v>0.75</x:v>
      </x:c>
      <x:c r="AK203" s="0">
        <x:v>1</x:v>
      </x:c>
      <x:c r="AL203" s="0" t="s">
        <x:v>69</x:v>
      </x:c>
      <x:c r="AM203" s="0" t="s">
        <x:v>70</x:v>
      </x:c>
      <x:c r="AN203" s="0" t="s">
        <x:v>71</x:v>
      </x:c>
      <x:c r="AQ203" s="0" t="s">
        <x:v>52</x:v>
      </x:c>
      <x:c r="AR203" s="0" t="s">
        <x:v>53</x:v>
      </x:c>
      <x:c r="AS203" s="0" t="s">
        <x:v>54</x:v>
      </x:c>
    </x:row>
    <x:row r="204" spans="1:45">
      <x:c r="A204" s="0" t="s">
        <x:v>927</x:v>
      </x:c>
      <x:c r="B204" s="0" t="s">
        <x:v>928</x:v>
      </x:c>
      <x:c r="C204" s="0" t="s">
        <x:v>57</x:v>
      </x:c>
      <x:c r="D204" s="0" t="s">
        <x:v>41</x:v>
      </x:c>
      <x:c r="E204" s="0" t="s">
        <x:v>42</x:v>
      </x:c>
      <x:c r="F204" s="0" t="s">
        <x:v>65</x:v>
      </x:c>
      <x:c r="G204" s="0" t="s">
        <x:v>929</x:v>
      </x:c>
      <x:c r="H204" s="0">
        <x:v>45.359766</x:v>
      </x:c>
      <x:c r="I204" s="0">
        <x:v>40.693125</x:v>
      </x:c>
      <x:c r="J204" s="0" t="s">
        <x:v>930</x:v>
      </x:c>
      <x:c r="K204" s="0" t="s">
        <x:v>931</x:v>
      </x:c>
      <x:c r="L204" s="0" t="s">
        <x:v>62</x:v>
      </x:c>
      <x:c r="M204" s="0" t="s">
        <x:v>930</x:v>
      </x:c>
      <x:c r="N204" s="0" t="s">
        <x:v>931</x:v>
      </x:c>
      <x:c r="O204" s="0" t="s">
        <x:v>62</x:v>
      </x:c>
      <x:c r="P204" s="0" t="s">
        <x:v>47</x:v>
      </x:c>
      <x:c r="Q204" s="0" t="s">
        <x:v>48</x:v>
      </x:c>
      <x:c r="R204" s="0" t="s">
        <x:v>68</x:v>
      </x:c>
      <x:c r="S204" s="0">
        <x:v>3</x:v>
      </x:c>
      <x:c r="T204" s="0" t="s">
        <x:v>50</x:v>
      </x:c>
      <x:c r="U204" s="0" t="s">
        <x:v>50</x:v>
      </x:c>
      <x:c r="V204" s="0">
        <x:v>1</x:v>
      </x:c>
      <x:c r="W204" s="0">
        <x:v>0.75</x:v>
      </x:c>
      <x:c r="Y204" s="0">
        <x:v>1</x:v>
      </x:c>
      <x:c r="Z204" s="0" t="s">
        <x:v>69</x:v>
      </x:c>
      <x:c r="AA204" s="0" t="s">
        <x:v>70</x:v>
      </x:c>
      <x:c r="AB204" s="0" t="s">
        <x:v>71</x:v>
      </x:c>
      <x:c r="AQ204" s="0" t="s">
        <x:v>52</x:v>
      </x:c>
      <x:c r="AR204" s="0" t="s">
        <x:v>53</x:v>
      </x:c>
      <x:c r="AS204" s="0" t="s">
        <x:v>54</x:v>
      </x:c>
    </x:row>
    <x:row r="205" spans="1:45">
      <x:c r="A205" s="0" t="s">
        <x:v>932</x:v>
      </x:c>
      <x:c r="B205" s="0" t="s">
        <x:v>933</x:v>
      </x:c>
      <x:c r="C205" s="0" t="s">
        <x:v>57</x:v>
      </x:c>
      <x:c r="D205" s="0" t="s">
        <x:v>41</x:v>
      </x:c>
      <x:c r="E205" s="0" t="s">
        <x:v>42</x:v>
      </x:c>
      <x:c r="F205" s="0" t="s">
        <x:v>65</x:v>
      </x:c>
      <x:c r="G205" s="0" t="s">
        <x:v>921</x:v>
      </x:c>
      <x:c r="H205" s="0">
        <x:v>45.361527</x:v>
      </x:c>
      <x:c r="I205" s="0">
        <x:v>40.695944</x:v>
      </x:c>
      <x:c r="J205" s="0" t="s">
        <x:v>934</x:v>
      </x:c>
      <x:c r="K205" s="0" t="s">
        <x:v>935</x:v>
      </x:c>
      <x:c r="L205" s="0" t="s">
        <x:v>62</x:v>
      </x:c>
      <x:c r="M205" s="0" t="s">
        <x:v>934</x:v>
      </x:c>
      <x:c r="N205" s="0" t="s">
        <x:v>935</x:v>
      </x:c>
      <x:c r="O205" s="0" t="s">
        <x:v>62</x:v>
      </x:c>
      <x:c r="P205" s="0" t="s">
        <x:v>47</x:v>
      </x:c>
      <x:c r="Q205" s="0" t="s">
        <x:v>48</x:v>
      </x:c>
      <x:c r="R205" s="0" t="s">
        <x:v>68</x:v>
      </x:c>
      <x:c r="S205" s="0">
        <x:v>3</x:v>
      </x:c>
      <x:c r="T205" s="0" t="s">
        <x:v>50</x:v>
      </x:c>
      <x:c r="U205" s="0" t="s">
        <x:v>50</x:v>
      </x:c>
      <x:c r="V205" s="0">
        <x:v>1</x:v>
      </x:c>
      <x:c r="W205" s="0">
        <x:v>0.75</x:v>
      </x:c>
      <x:c r="AK205" s="0">
        <x:v>1</x:v>
      </x:c>
      <x:c r="AL205" s="0" t="s">
        <x:v>69</x:v>
      </x:c>
      <x:c r="AM205" s="0" t="s">
        <x:v>70</x:v>
      </x:c>
      <x:c r="AN205" s="0" t="s">
        <x:v>71</x:v>
      </x:c>
      <x:c r="AQ205" s="0" t="s">
        <x:v>52</x:v>
      </x:c>
      <x:c r="AR205" s="0" t="s">
        <x:v>53</x:v>
      </x:c>
      <x:c r="AS205" s="0" t="s">
        <x:v>54</x:v>
      </x:c>
    </x:row>
    <x:row r="206" spans="1:45">
      <x:c r="A206" s="0" t="s">
        <x:v>936</x:v>
      </x:c>
      <x:c r="B206" s="0" t="s">
        <x:v>937</x:v>
      </x:c>
      <x:c r="C206" s="0" t="s">
        <x:v>57</x:v>
      </x:c>
      <x:c r="D206" s="0" t="s">
        <x:v>41</x:v>
      </x:c>
      <x:c r="E206" s="0" t="s">
        <x:v>42</x:v>
      </x:c>
      <x:c r="F206" s="0" t="s">
        <x:v>65</x:v>
      </x:c>
      <x:c r="G206" s="0" t="s">
        <x:v>938</x:v>
      </x:c>
      <x:c r="H206" s="0">
        <x:v>45.367743</x:v>
      </x:c>
      <x:c r="I206" s="0">
        <x:v>40.664152</x:v>
      </x:c>
      <x:c r="J206" s="0" t="s">
        <x:v>641</x:v>
      </x:c>
      <x:c r="K206" s="0" t="s">
        <x:v>642</x:v>
      </x:c>
      <x:c r="L206" s="0" t="s">
        <x:v>643</x:v>
      </x:c>
      <x:c r="M206" s="0" t="s">
        <x:v>641</x:v>
      </x:c>
      <x:c r="N206" s="0" t="s">
        <x:v>642</x:v>
      </x:c>
      <x:c r="O206" s="0" t="s">
        <x:v>643</x:v>
      </x:c>
      <x:c r="P206" s="0" t="s">
        <x:v>47</x:v>
      </x:c>
      <x:c r="Q206" s="0" t="s">
        <x:v>48</x:v>
      </x:c>
      <x:c r="R206" s="0" t="s">
        <x:v>68</x:v>
      </x:c>
      <x:c r="S206" s="0">
        <x:v>3</x:v>
      </x:c>
      <x:c r="T206" s="0" t="s">
        <x:v>50</x:v>
      </x:c>
      <x:c r="U206" s="0" t="s">
        <x:v>50</x:v>
      </x:c>
      <x:c r="V206" s="0">
        <x:v>1</x:v>
      </x:c>
      <x:c r="W206" s="0">
        <x:v>0.75</x:v>
      </x:c>
      <x:c r="Y206" s="0">
        <x:v>1</x:v>
      </x:c>
      <x:c r="Z206" s="0" t="s">
        <x:v>69</x:v>
      </x:c>
      <x:c r="AA206" s="0" t="s">
        <x:v>70</x:v>
      </x:c>
      <x:c r="AB206" s="0" t="s">
        <x:v>71</x:v>
      </x:c>
      <x:c r="AQ206" s="0" t="s">
        <x:v>52</x:v>
      </x:c>
      <x:c r="AR206" s="0" t="s">
        <x:v>53</x:v>
      </x:c>
      <x:c r="AS206" s="0" t="s">
        <x:v>54</x:v>
      </x:c>
    </x:row>
    <x:row r="207" spans="1:45">
      <x:c r="A207" s="0" t="s">
        <x:v>939</x:v>
      </x:c>
      <x:c r="B207" s="0" t="s">
        <x:v>940</x:v>
      </x:c>
      <x:c r="C207" s="0" t="s">
        <x:v>57</x:v>
      </x:c>
      <x:c r="D207" s="0" t="s">
        <x:v>41</x:v>
      </x:c>
      <x:c r="E207" s="0" t="s">
        <x:v>42</x:v>
      </x:c>
      <x:c r="F207" s="0" t="s">
        <x:v>65</x:v>
      </x:c>
      <x:c r="G207" s="0" t="s">
        <x:v>941</x:v>
      </x:c>
      <x:c r="H207" s="0">
        <x:v>45.353823</x:v>
      </x:c>
      <x:c r="I207" s="0">
        <x:v>40.69409</x:v>
      </x:c>
      <x:c r="J207" s="0" t="s">
        <x:v>942</x:v>
      </x:c>
      <x:c r="K207" s="0" t="s">
        <x:v>943</x:v>
      </x:c>
      <x:c r="L207" s="0" t="s">
        <x:v>62</x:v>
      </x:c>
      <x:c r="M207" s="0" t="s">
        <x:v>942</x:v>
      </x:c>
      <x:c r="N207" s="0" t="s">
        <x:v>943</x:v>
      </x:c>
      <x:c r="O207" s="0" t="s">
        <x:v>62</x:v>
      </x:c>
      <x:c r="P207" s="0" t="s">
        <x:v>47</x:v>
      </x:c>
      <x:c r="Q207" s="0" t="s">
        <x:v>48</x:v>
      </x:c>
      <x:c r="R207" s="0" t="s">
        <x:v>68</x:v>
      </x:c>
      <x:c r="S207" s="0">
        <x:v>3</x:v>
      </x:c>
      <x:c r="T207" s="0" t="s">
        <x:v>50</x:v>
      </x:c>
      <x:c r="U207" s="0" t="s">
        <x:v>50</x:v>
      </x:c>
      <x:c r="V207" s="0">
        <x:v>1</x:v>
      </x:c>
      <x:c r="W207" s="0">
        <x:v>0.75</x:v>
      </x:c>
      <x:c r="Y207" s="0">
        <x:v>1</x:v>
      </x:c>
      <x:c r="Z207" s="0" t="s">
        <x:v>69</x:v>
      </x:c>
      <x:c r="AA207" s="0" t="s">
        <x:v>70</x:v>
      </x:c>
      <x:c r="AB207" s="0" t="s">
        <x:v>71</x:v>
      </x:c>
      <x:c r="AQ207" s="0" t="s">
        <x:v>52</x:v>
      </x:c>
      <x:c r="AR207" s="0" t="s">
        <x:v>53</x:v>
      </x:c>
      <x:c r="AS207" s="0" t="s">
        <x:v>54</x:v>
      </x:c>
    </x:row>
    <x:row r="208" spans="1:45">
      <x:c r="A208" s="0" t="s">
        <x:v>944</x:v>
      </x:c>
      <x:c r="B208" s="0" t="s">
        <x:v>945</x:v>
      </x:c>
      <x:c r="C208" s="0" t="s">
        <x:v>57</x:v>
      </x:c>
      <x:c r="D208" s="0" t="s">
        <x:v>41</x:v>
      </x:c>
      <x:c r="E208" s="0" t="s">
        <x:v>42</x:v>
      </x:c>
      <x:c r="F208" s="0" t="s">
        <x:v>65</x:v>
      </x:c>
      <x:c r="G208" s="0" t="s">
        <x:v>946</x:v>
      </x:c>
      <x:c r="H208" s="0">
        <x:v>45.353338</x:v>
      </x:c>
      <x:c r="I208" s="0">
        <x:v>40.694142</x:v>
      </x:c>
      <x:c r="J208" s="0" t="s">
        <x:v>529</x:v>
      </x:c>
      <x:c r="K208" s="0" t="s">
        <x:v>530</x:v>
      </x:c>
      <x:c r="L208" s="0" t="s">
        <x:v>331</x:v>
      </x:c>
      <x:c r="M208" s="0" t="s">
        <x:v>529</x:v>
      </x:c>
      <x:c r="N208" s="0" t="s">
        <x:v>530</x:v>
      </x:c>
      <x:c r="O208" s="0" t="s">
        <x:v>331</x:v>
      </x:c>
      <x:c r="P208" s="0" t="s">
        <x:v>47</x:v>
      </x:c>
      <x:c r="Q208" s="0" t="s">
        <x:v>48</x:v>
      </x:c>
      <x:c r="R208" s="0" t="s">
        <x:v>68</x:v>
      </x:c>
      <x:c r="S208" s="0">
        <x:v>3</x:v>
      </x:c>
      <x:c r="T208" s="0" t="s">
        <x:v>50</x:v>
      </x:c>
      <x:c r="U208" s="0" t="s">
        <x:v>50</x:v>
      </x:c>
      <x:c r="V208" s="0">
        <x:v>1</x:v>
      </x:c>
      <x:c r="W208" s="0">
        <x:v>0.75</x:v>
      </x:c>
      <x:c r="AK208" s="0">
        <x:v>1</x:v>
      </x:c>
      <x:c r="AL208" s="0" t="s">
        <x:v>69</x:v>
      </x:c>
      <x:c r="AM208" s="0" t="s">
        <x:v>70</x:v>
      </x:c>
      <x:c r="AN208" s="0" t="s">
        <x:v>71</x:v>
      </x:c>
      <x:c r="AQ208" s="0" t="s">
        <x:v>52</x:v>
      </x:c>
      <x:c r="AR208" s="0" t="s">
        <x:v>53</x:v>
      </x:c>
      <x:c r="AS208" s="0" t="s">
        <x:v>54</x:v>
      </x:c>
    </x:row>
    <x:row r="209" spans="1:45">
      <x:c r="A209" s="0" t="s">
        <x:v>947</x:v>
      </x:c>
      <x:c r="B209" s="0" t="s">
        <x:v>948</x:v>
      </x:c>
      <x:c r="C209" s="0" t="s">
        <x:v>57</x:v>
      </x:c>
      <x:c r="D209" s="0" t="s">
        <x:v>41</x:v>
      </x:c>
      <x:c r="E209" s="0" t="s">
        <x:v>42</x:v>
      </x:c>
      <x:c r="F209" s="0" t="s">
        <x:v>65</x:v>
      </x:c>
      <x:c r="G209" s="0" t="s">
        <x:v>949</x:v>
      </x:c>
      <x:c r="H209" s="0">
        <x:v>45.353082</x:v>
      </x:c>
      <x:c r="I209" s="0">
        <x:v>40.694606</x:v>
      </x:c>
      <x:c r="J209" s="0" t="s">
        <x:v>950</x:v>
      </x:c>
      <x:c r="K209" s="0" t="s">
        <x:v>951</x:v>
      </x:c>
      <x:c r="L209" s="0" t="s">
        <x:v>62</x:v>
      </x:c>
      <x:c r="M209" s="0" t="s">
        <x:v>950</x:v>
      </x:c>
      <x:c r="N209" s="0" t="s">
        <x:v>951</x:v>
      </x:c>
      <x:c r="O209" s="0" t="s">
        <x:v>62</x:v>
      </x:c>
      <x:c r="P209" s="0" t="s">
        <x:v>47</x:v>
      </x:c>
      <x:c r="Q209" s="0" t="s">
        <x:v>48</x:v>
      </x:c>
      <x:c r="R209" s="0" t="s">
        <x:v>68</x:v>
      </x:c>
      <x:c r="S209" s="0">
        <x:v>3</x:v>
      </x:c>
      <x:c r="T209" s="0" t="s">
        <x:v>50</x:v>
      </x:c>
      <x:c r="U209" s="0" t="s">
        <x:v>50</x:v>
      </x:c>
      <x:c r="V209" s="0">
        <x:v>1</x:v>
      </x:c>
      <x:c r="W209" s="0">
        <x:v>0.75</x:v>
      </x:c>
      <x:c r="AK209" s="0">
        <x:v>1</x:v>
      </x:c>
      <x:c r="AL209" s="0" t="s">
        <x:v>69</x:v>
      </x:c>
      <x:c r="AM209" s="0" t="s">
        <x:v>70</x:v>
      </x:c>
      <x:c r="AN209" s="0" t="s">
        <x:v>71</x:v>
      </x:c>
      <x:c r="AQ209" s="0" t="s">
        <x:v>52</x:v>
      </x:c>
      <x:c r="AR209" s="0" t="s">
        <x:v>53</x:v>
      </x:c>
      <x:c r="AS209" s="0" t="s">
        <x:v>54</x:v>
      </x:c>
    </x:row>
    <x:row r="210" spans="1:45">
      <x:c r="A210" s="0" t="s">
        <x:v>952</x:v>
      </x:c>
      <x:c r="B210" s="0" t="s">
        <x:v>953</x:v>
      </x:c>
      <x:c r="C210" s="0" t="s">
        <x:v>57</x:v>
      </x:c>
      <x:c r="D210" s="0" t="s">
        <x:v>41</x:v>
      </x:c>
      <x:c r="E210" s="0" t="s">
        <x:v>42</x:v>
      </x:c>
      <x:c r="F210" s="0" t="s">
        <x:v>65</x:v>
      </x:c>
      <x:c r="G210" s="0" t="s">
        <x:v>656</x:v>
      </x:c>
      <x:c r="H210" s="0">
        <x:v>45.3643</x:v>
      </x:c>
      <x:c r="I210" s="0">
        <x:v>40.671274</x:v>
      </x:c>
      <x:c r="J210" s="0" t="s">
        <x:v>657</x:v>
      </x:c>
      <x:c r="K210" s="0" t="s">
        <x:v>658</x:v>
      </x:c>
      <x:c r="L210" s="0" t="s">
        <x:v>62</x:v>
      </x:c>
      <x:c r="M210" s="0" t="s">
        <x:v>657</x:v>
      </x:c>
      <x:c r="N210" s="0" t="s">
        <x:v>658</x:v>
      </x:c>
      <x:c r="O210" s="0" t="s">
        <x:v>62</x:v>
      </x:c>
      <x:c r="P210" s="0" t="s">
        <x:v>47</x:v>
      </x:c>
      <x:c r="Q210" s="0" t="s">
        <x:v>48</x:v>
      </x:c>
      <x:c r="R210" s="0" t="s">
        <x:v>68</x:v>
      </x:c>
      <x:c r="S210" s="0">
        <x:v>3</x:v>
      </x:c>
      <x:c r="T210" s="0" t="s">
        <x:v>50</x:v>
      </x:c>
      <x:c r="U210" s="0" t="s">
        <x:v>50</x:v>
      </x:c>
      <x:c r="V210" s="0">
        <x:v>1</x:v>
      </x:c>
      <x:c r="W210" s="0">
        <x:v>0.75</x:v>
      </x:c>
      <x:c r="Y210" s="0">
        <x:v>1</x:v>
      </x:c>
      <x:c r="Z210" s="0" t="s">
        <x:v>69</x:v>
      </x:c>
      <x:c r="AA210" s="0" t="s">
        <x:v>70</x:v>
      </x:c>
      <x:c r="AB210" s="0" t="s">
        <x:v>71</x:v>
      </x:c>
      <x:c r="AQ210" s="0" t="s">
        <x:v>52</x:v>
      </x:c>
      <x:c r="AR210" s="0" t="s">
        <x:v>53</x:v>
      </x:c>
      <x:c r="AS210" s="0" t="s">
        <x:v>54</x:v>
      </x:c>
    </x:row>
    <x:row r="211" spans="1:45">
      <x:c r="A211" s="0" t="s">
        <x:v>954</x:v>
      </x:c>
      <x:c r="B211" s="0" t="s">
        <x:v>955</x:v>
      </x:c>
      <x:c r="C211" s="0" t="s">
        <x:v>57</x:v>
      </x:c>
      <x:c r="D211" s="0" t="s">
        <x:v>41</x:v>
      </x:c>
      <x:c r="E211" s="0" t="s">
        <x:v>42</x:v>
      </x:c>
      <x:c r="F211" s="0" t="s">
        <x:v>65</x:v>
      </x:c>
      <x:c r="G211" s="0" t="s">
        <x:v>956</x:v>
      </x:c>
      <x:c r="H211" s="0">
        <x:v>45.366192</x:v>
      </x:c>
      <x:c r="I211" s="0">
        <x:v>40.66688</x:v>
      </x:c>
      <x:c r="J211" s="0" t="s">
        <x:v>957</x:v>
      </x:c>
      <x:c r="K211" s="0" t="s">
        <x:v>958</x:v>
      </x:c>
      <x:c r="M211" s="0" t="s">
        <x:v>957</x:v>
      </x:c>
      <x:c r="N211" s="0" t="s">
        <x:v>958</x:v>
      </x:c>
      <x:c r="P211" s="0" t="s">
        <x:v>47</x:v>
      </x:c>
      <x:c r="Q211" s="0" t="s">
        <x:v>48</x:v>
      </x:c>
      <x:c r="R211" s="0" t="s">
        <x:v>68</x:v>
      </x:c>
      <x:c r="S211" s="0">
        <x:v>3</x:v>
      </x:c>
      <x:c r="T211" s="0" t="s">
        <x:v>50</x:v>
      </x:c>
      <x:c r="U211" s="0" t="s">
        <x:v>50</x:v>
      </x:c>
      <x:c r="V211" s="0">
        <x:v>1</x:v>
      </x:c>
      <x:c r="W211" s="0">
        <x:v>0.75</x:v>
      </x:c>
      <x:c r="AK211" s="0">
        <x:v>1</x:v>
      </x:c>
      <x:c r="AL211" s="0" t="s">
        <x:v>69</x:v>
      </x:c>
      <x:c r="AM211" s="0" t="s">
        <x:v>70</x:v>
      </x:c>
      <x:c r="AN211" s="0" t="s">
        <x:v>71</x:v>
      </x:c>
      <x:c r="AQ211" s="0" t="s">
        <x:v>52</x:v>
      </x:c>
      <x:c r="AR211" s="0" t="s">
        <x:v>53</x:v>
      </x:c>
      <x:c r="AS211" s="0" t="s">
        <x:v>54</x:v>
      </x:c>
    </x:row>
    <x:row r="212" spans="1:45">
      <x:c r="A212" s="0" t="s">
        <x:v>959</x:v>
      </x:c>
      <x:c r="B212" s="0" t="s">
        <x:v>960</x:v>
      </x:c>
      <x:c r="C212" s="0" t="s">
        <x:v>57</x:v>
      </x:c>
      <x:c r="D212" s="0" t="s">
        <x:v>41</x:v>
      </x:c>
      <x:c r="E212" s="0" t="s">
        <x:v>42</x:v>
      </x:c>
      <x:c r="F212" s="0" t="s">
        <x:v>65</x:v>
      </x:c>
      <x:c r="G212" s="0" t="s">
        <x:v>961</x:v>
      </x:c>
      <x:c r="H212" s="0">
        <x:v>45.360856</x:v>
      </x:c>
      <x:c r="I212" s="0">
        <x:v>40.676182</x:v>
      </x:c>
      <x:c r="J212" s="0" t="s">
        <x:v>962</x:v>
      </x:c>
      <x:c r="K212" s="0" t="s">
        <x:v>963</x:v>
      </x:c>
      <x:c r="L212" s="0" t="s">
        <x:v>187</x:v>
      </x:c>
      <x:c r="M212" s="0" t="s">
        <x:v>962</x:v>
      </x:c>
      <x:c r="N212" s="0" t="s">
        <x:v>963</x:v>
      </x:c>
      <x:c r="O212" s="0" t="s">
        <x:v>187</x:v>
      </x:c>
      <x:c r="P212" s="0" t="s">
        <x:v>47</x:v>
      </x:c>
      <x:c r="Q212" s="0" t="s">
        <x:v>48</x:v>
      </x:c>
      <x:c r="R212" s="0" t="s">
        <x:v>68</x:v>
      </x:c>
      <x:c r="S212" s="0">
        <x:v>3</x:v>
      </x:c>
      <x:c r="T212" s="0" t="s">
        <x:v>50</x:v>
      </x:c>
      <x:c r="U212" s="0" t="s">
        <x:v>50</x:v>
      </x:c>
      <x:c r="V212" s="0">
        <x:v>1</x:v>
      </x:c>
      <x:c r="W212" s="0">
        <x:v>0.75</x:v>
      </x:c>
      <x:c r="Y212" s="0">
        <x:v>1</x:v>
      </x:c>
      <x:c r="Z212" s="0" t="s">
        <x:v>69</x:v>
      </x:c>
      <x:c r="AA212" s="0" t="s">
        <x:v>70</x:v>
      </x:c>
      <x:c r="AB212" s="0" t="s">
        <x:v>71</x:v>
      </x:c>
      <x:c r="AQ212" s="0" t="s">
        <x:v>52</x:v>
      </x:c>
      <x:c r="AR212" s="0" t="s">
        <x:v>53</x:v>
      </x:c>
      <x:c r="AS212" s="0" t="s">
        <x:v>54</x:v>
      </x:c>
    </x:row>
    <x:row r="213" spans="1:45">
      <x:c r="A213" s="0" t="s">
        <x:v>964</x:v>
      </x:c>
      <x:c r="B213" s="0" t="s">
        <x:v>965</x:v>
      </x:c>
      <x:c r="C213" s="0" t="s">
        <x:v>57</x:v>
      </x:c>
      <x:c r="D213" s="0" t="s">
        <x:v>41</x:v>
      </x:c>
      <x:c r="E213" s="0" t="s">
        <x:v>42</x:v>
      </x:c>
      <x:c r="F213" s="0" t="s">
        <x:v>65</x:v>
      </x:c>
      <x:c r="G213" s="0" t="s">
        <x:v>966</x:v>
      </x:c>
      <x:c r="H213" s="0">
        <x:v>45.360661</x:v>
      </x:c>
      <x:c r="I213" s="0">
        <x:v>40.676508</x:v>
      </x:c>
      <x:c r="J213" s="0" t="s">
        <x:v>967</x:v>
      </x:c>
      <x:c r="K213" s="0" t="s">
        <x:v>968</x:v>
      </x:c>
      <x:c r="M213" s="0" t="s">
        <x:v>967</x:v>
      </x:c>
      <x:c r="N213" s="0" t="s">
        <x:v>968</x:v>
      </x:c>
      <x:c r="P213" s="0" t="s">
        <x:v>47</x:v>
      </x:c>
      <x:c r="Q213" s="0" t="s">
        <x:v>48</x:v>
      </x:c>
      <x:c r="R213" s="0" t="s">
        <x:v>68</x:v>
      </x:c>
      <x:c r="S213" s="0">
        <x:v>3</x:v>
      </x:c>
      <x:c r="T213" s="0" t="s">
        <x:v>50</x:v>
      </x:c>
      <x:c r="U213" s="0" t="s">
        <x:v>50</x:v>
      </x:c>
      <x:c r="V213" s="0">
        <x:v>1</x:v>
      </x:c>
      <x:c r="W213" s="0">
        <x:v>0.75</x:v>
      </x:c>
      <x:c r="AK213" s="0">
        <x:v>1</x:v>
      </x:c>
      <x:c r="AL213" s="0" t="s">
        <x:v>69</x:v>
      </x:c>
      <x:c r="AM213" s="0" t="s">
        <x:v>70</x:v>
      </x:c>
      <x:c r="AN213" s="0" t="s">
        <x:v>71</x:v>
      </x:c>
      <x:c r="AQ213" s="0" t="s">
        <x:v>52</x:v>
      </x:c>
      <x:c r="AR213" s="0" t="s">
        <x:v>53</x:v>
      </x:c>
      <x:c r="AS213" s="0" t="s">
        <x:v>54</x:v>
      </x:c>
    </x:row>
    <x:row r="214" spans="1:45">
      <x:c r="A214" s="0" t="s">
        <x:v>969</x:v>
      </x:c>
      <x:c r="B214" s="0" t="s">
        <x:v>970</x:v>
      </x:c>
      <x:c r="C214" s="0" t="s">
        <x:v>57</x:v>
      </x:c>
      <x:c r="D214" s="0" t="s">
        <x:v>41</x:v>
      </x:c>
      <x:c r="E214" s="0" t="s">
        <x:v>42</x:v>
      </x:c>
      <x:c r="F214" s="0" t="s">
        <x:v>65</x:v>
      </x:c>
      <x:c r="G214" s="0" t="s">
        <x:v>971</x:v>
      </x:c>
      <x:c r="H214" s="0">
        <x:v>45.359402</x:v>
      </x:c>
      <x:c r="I214" s="0">
        <x:v>40.697447</x:v>
      </x:c>
      <x:c r="J214" s="0" t="s">
        <x:v>972</x:v>
      </x:c>
      <x:c r="K214" s="0" t="s">
        <x:v>973</x:v>
      </x:c>
      <x:c r="L214" s="0" t="s">
        <x:v>974</x:v>
      </x:c>
      <x:c r="M214" s="0" t="s">
        <x:v>972</x:v>
      </x:c>
      <x:c r="N214" s="0" t="s">
        <x:v>973</x:v>
      </x:c>
      <x:c r="O214" s="0" t="s">
        <x:v>974</x:v>
      </x:c>
      <x:c r="P214" s="0" t="s">
        <x:v>47</x:v>
      </x:c>
      <x:c r="Q214" s="0" t="s">
        <x:v>48</x:v>
      </x:c>
      <x:c r="R214" s="0" t="s">
        <x:v>68</x:v>
      </x:c>
      <x:c r="S214" s="0">
        <x:v>3</x:v>
      </x:c>
      <x:c r="T214" s="0" t="s">
        <x:v>50</x:v>
      </x:c>
      <x:c r="U214" s="0" t="s">
        <x:v>50</x:v>
      </x:c>
      <x:c r="V214" s="0">
        <x:v>1</x:v>
      </x:c>
      <x:c r="W214" s="0">
        <x:v>0.75</x:v>
      </x:c>
      <x:c r="Y214" s="0">
        <x:v>1</x:v>
      </x:c>
      <x:c r="Z214" s="0" t="s">
        <x:v>69</x:v>
      </x:c>
      <x:c r="AA214" s="0" t="s">
        <x:v>70</x:v>
      </x:c>
      <x:c r="AB214" s="0" t="s">
        <x:v>71</x:v>
      </x:c>
      <x:c r="AQ214" s="0" t="s">
        <x:v>52</x:v>
      </x:c>
      <x:c r="AR214" s="0" t="s">
        <x:v>53</x:v>
      </x:c>
      <x:c r="AS214" s="0" t="s">
        <x:v>54</x:v>
      </x:c>
    </x:row>
    <x:row r="215" spans="1:45">
      <x:c r="A215" s="0" t="s">
        <x:v>975</x:v>
      </x:c>
      <x:c r="B215" s="0" t="s">
        <x:v>976</x:v>
      </x:c>
      <x:c r="C215" s="0" t="s">
        <x:v>57</x:v>
      </x:c>
      <x:c r="D215" s="0" t="s">
        <x:v>41</x:v>
      </x:c>
      <x:c r="E215" s="0" t="s">
        <x:v>42</x:v>
      </x:c>
      <x:c r="F215" s="0" t="s">
        <x:v>65</x:v>
      </x:c>
      <x:c r="G215" s="0" t="s">
        <x:v>977</x:v>
      </x:c>
      <x:c r="H215" s="0">
        <x:v>45.358498</x:v>
      </x:c>
      <x:c r="I215" s="0">
        <x:v>40.679867</x:v>
      </x:c>
      <x:c r="J215" s="0" t="s">
        <x:v>978</x:v>
      </x:c>
      <x:c r="K215" s="0" t="s">
        <x:v>979</x:v>
      </x:c>
      <x:c r="L215" s="0" t="s">
        <x:v>62</x:v>
      </x:c>
      <x:c r="M215" s="0" t="s">
        <x:v>978</x:v>
      </x:c>
      <x:c r="N215" s="0" t="s">
        <x:v>979</x:v>
      </x:c>
      <x:c r="O215" s="0" t="s">
        <x:v>62</x:v>
      </x:c>
      <x:c r="P215" s="0" t="s">
        <x:v>47</x:v>
      </x:c>
      <x:c r="Q215" s="0" t="s">
        <x:v>48</x:v>
      </x:c>
      <x:c r="R215" s="0" t="s">
        <x:v>68</x:v>
      </x:c>
      <x:c r="S215" s="0">
        <x:v>3</x:v>
      </x:c>
      <x:c r="T215" s="0" t="s">
        <x:v>50</x:v>
      </x:c>
      <x:c r="U215" s="0" t="s">
        <x:v>50</x:v>
      </x:c>
      <x:c r="V215" s="0">
        <x:v>1</x:v>
      </x:c>
      <x:c r="W215" s="0">
        <x:v>0.75</x:v>
      </x:c>
      <x:c r="Y215" s="0">
        <x:v>1</x:v>
      </x:c>
      <x:c r="Z215" s="0" t="s">
        <x:v>69</x:v>
      </x:c>
      <x:c r="AA215" s="0" t="s">
        <x:v>70</x:v>
      </x:c>
      <x:c r="AB215" s="0" t="s">
        <x:v>71</x:v>
      </x:c>
      <x:c r="AQ215" s="0" t="s">
        <x:v>52</x:v>
      </x:c>
      <x:c r="AR215" s="0" t="s">
        <x:v>53</x:v>
      </x:c>
      <x:c r="AS215" s="0" t="s">
        <x:v>54</x:v>
      </x:c>
    </x:row>
    <x:row r="216" spans="1:45">
      <x:c r="A216" s="0" t="s">
        <x:v>980</x:v>
      </x:c>
      <x:c r="B216" s="0" t="s">
        <x:v>981</x:v>
      </x:c>
      <x:c r="C216" s="0" t="s">
        <x:v>57</x:v>
      </x:c>
      <x:c r="D216" s="0" t="s">
        <x:v>41</x:v>
      </x:c>
      <x:c r="E216" s="0" t="s">
        <x:v>42</x:v>
      </x:c>
      <x:c r="F216" s="0" t="s">
        <x:v>65</x:v>
      </x:c>
      <x:c r="G216" s="0" t="s">
        <x:v>982</x:v>
      </x:c>
      <x:c r="H216" s="0">
        <x:v>45.355</x:v>
      </x:c>
      <x:c r="I216" s="0">
        <x:v>40.693947</x:v>
      </x:c>
      <x:c r="J216" s="0" t="s">
        <x:v>983</x:v>
      </x:c>
      <x:c r="K216" s="0" t="s">
        <x:v>984</x:v>
      </x:c>
      <x:c r="L216" s="0" t="s">
        <x:v>62</x:v>
      </x:c>
      <x:c r="M216" s="0" t="s">
        <x:v>983</x:v>
      </x:c>
      <x:c r="N216" s="0" t="s">
        <x:v>984</x:v>
      </x:c>
      <x:c r="O216" s="0" t="s">
        <x:v>62</x:v>
      </x:c>
      <x:c r="P216" s="0" t="s">
        <x:v>47</x:v>
      </x:c>
      <x:c r="Q216" s="0" t="s">
        <x:v>48</x:v>
      </x:c>
      <x:c r="R216" s="0" t="s">
        <x:v>68</x:v>
      </x:c>
      <x:c r="S216" s="0">
        <x:v>3</x:v>
      </x:c>
      <x:c r="T216" s="0" t="s">
        <x:v>50</x:v>
      </x:c>
      <x:c r="U216" s="0" t="s">
        <x:v>50</x:v>
      </x:c>
      <x:c r="V216" s="0">
        <x:v>1</x:v>
      </x:c>
      <x:c r="W216" s="0">
        <x:v>0.75</x:v>
      </x:c>
      <x:c r="Y216" s="0">
        <x:v>1</x:v>
      </x:c>
      <x:c r="Z216" s="0" t="s">
        <x:v>69</x:v>
      </x:c>
      <x:c r="AA216" s="0" t="s">
        <x:v>70</x:v>
      </x:c>
      <x:c r="AB216" s="0" t="s">
        <x:v>71</x:v>
      </x:c>
      <x:c r="AQ216" s="0" t="s">
        <x:v>52</x:v>
      </x:c>
      <x:c r="AR216" s="0" t="s">
        <x:v>53</x:v>
      </x:c>
      <x:c r="AS216" s="0" t="s">
        <x:v>54</x:v>
      </x:c>
    </x:row>
    <x:row r="217" spans="1:45">
      <x:c r="A217" s="0" t="s">
        <x:v>985</x:v>
      </x:c>
      <x:c r="B217" s="0" t="s">
        <x:v>986</x:v>
      </x:c>
      <x:c r="C217" s="0" t="s">
        <x:v>57</x:v>
      </x:c>
      <x:c r="D217" s="0" t="s">
        <x:v>41</x:v>
      </x:c>
      <x:c r="E217" s="0" t="s">
        <x:v>42</x:v>
      </x:c>
      <x:c r="F217" s="0" t="s">
        <x:v>65</x:v>
      </x:c>
      <x:c r="G217" s="0" t="s">
        <x:v>987</x:v>
      </x:c>
      <x:c r="H217" s="0">
        <x:v>45.358851</x:v>
      </x:c>
      <x:c r="I217" s="0">
        <x:v>40.697366</x:v>
      </x:c>
      <x:c r="J217" s="0" t="s">
        <x:v>988</x:v>
      </x:c>
      <x:c r="K217" s="0" t="s">
        <x:v>989</x:v>
      </x:c>
      <x:c r="L217" s="0" t="s">
        <x:v>62</x:v>
      </x:c>
      <x:c r="M217" s="0" t="s">
        <x:v>988</x:v>
      </x:c>
      <x:c r="N217" s="0" t="s">
        <x:v>989</x:v>
      </x:c>
      <x:c r="O217" s="0" t="s">
        <x:v>62</x:v>
      </x:c>
      <x:c r="P217" s="0" t="s">
        <x:v>47</x:v>
      </x:c>
      <x:c r="Q217" s="0" t="s">
        <x:v>48</x:v>
      </x:c>
      <x:c r="R217" s="0" t="s">
        <x:v>68</x:v>
      </x:c>
      <x:c r="S217" s="0">
        <x:v>3</x:v>
      </x:c>
      <x:c r="T217" s="0" t="s">
        <x:v>50</x:v>
      </x:c>
      <x:c r="U217" s="0" t="s">
        <x:v>50</x:v>
      </x:c>
      <x:c r="V217" s="0">
        <x:v>1</x:v>
      </x:c>
      <x:c r="W217" s="0">
        <x:v>0.75</x:v>
      </x:c>
      <x:c r="Y217" s="0">
        <x:v>1</x:v>
      </x:c>
      <x:c r="Z217" s="0" t="s">
        <x:v>69</x:v>
      </x:c>
      <x:c r="AA217" s="0" t="s">
        <x:v>70</x:v>
      </x:c>
      <x:c r="AB217" s="0" t="s">
        <x:v>71</x:v>
      </x:c>
      <x:c r="AQ217" s="0" t="s">
        <x:v>52</x:v>
      </x:c>
      <x:c r="AR217" s="0" t="s">
        <x:v>53</x:v>
      </x:c>
      <x:c r="AS217" s="0" t="s">
        <x:v>54</x:v>
      </x:c>
    </x:row>
    <x:row r="218" spans="1:45">
      <x:c r="A218" s="0" t="s">
        <x:v>990</x:v>
      </x:c>
      <x:c r="B218" s="0" t="s">
        <x:v>991</x:v>
      </x:c>
      <x:c r="C218" s="0" t="s">
        <x:v>57</x:v>
      </x:c>
      <x:c r="D218" s="0" t="s">
        <x:v>41</x:v>
      </x:c>
      <x:c r="E218" s="0" t="s">
        <x:v>42</x:v>
      </x:c>
      <x:c r="F218" s="0" t="s">
        <x:v>65</x:v>
      </x:c>
      <x:c r="G218" s="0" t="s">
        <x:v>992</x:v>
      </x:c>
      <x:c r="H218" s="0">
        <x:v>45.359318</x:v>
      </x:c>
      <x:c r="I218" s="0">
        <x:v>40.696152</x:v>
      </x:c>
      <x:c r="J218" s="0" t="s">
        <x:v>993</x:v>
      </x:c>
      <x:c r="K218" s="0" t="s">
        <x:v>994</x:v>
      </x:c>
      <x:c r="M218" s="0" t="s">
        <x:v>993</x:v>
      </x:c>
      <x:c r="N218" s="0" t="s">
        <x:v>994</x:v>
      </x:c>
      <x:c r="P218" s="0" t="s">
        <x:v>47</x:v>
      </x:c>
      <x:c r="Q218" s="0" t="s">
        <x:v>48</x:v>
      </x:c>
      <x:c r="R218" s="0" t="s">
        <x:v>68</x:v>
      </x:c>
      <x:c r="S218" s="0">
        <x:v>3</x:v>
      </x:c>
      <x:c r="T218" s="0" t="s">
        <x:v>50</x:v>
      </x:c>
      <x:c r="U218" s="0" t="s">
        <x:v>50</x:v>
      </x:c>
      <x:c r="V218" s="0">
        <x:v>1</x:v>
      </x:c>
      <x:c r="W218" s="0">
        <x:v>0.75</x:v>
      </x:c>
      <x:c r="Y218" s="0">
        <x:v>1</x:v>
      </x:c>
      <x:c r="Z218" s="0" t="s">
        <x:v>69</x:v>
      </x:c>
      <x:c r="AA218" s="0" t="s">
        <x:v>70</x:v>
      </x:c>
      <x:c r="AB218" s="0" t="s">
        <x:v>71</x:v>
      </x:c>
      <x:c r="AQ218" s="0" t="s">
        <x:v>52</x:v>
      </x:c>
      <x:c r="AR218" s="0" t="s">
        <x:v>53</x:v>
      </x:c>
      <x:c r="AS218" s="0" t="s">
        <x:v>54</x:v>
      </x:c>
    </x:row>
    <x:row r="219" spans="1:45">
      <x:c r="A219" s="0" t="s">
        <x:v>995</x:v>
      </x:c>
      <x:c r="B219" s="0" t="s">
        <x:v>996</x:v>
      </x:c>
      <x:c r="C219" s="0" t="s">
        <x:v>57</x:v>
      </x:c>
      <x:c r="D219" s="0" t="s">
        <x:v>41</x:v>
      </x:c>
      <x:c r="E219" s="0" t="s">
        <x:v>42</x:v>
      </x:c>
      <x:c r="F219" s="0" t="s">
        <x:v>65</x:v>
      </x:c>
      <x:c r="G219" s="0" t="s">
        <x:v>997</x:v>
      </x:c>
      <x:c r="H219" s="0">
        <x:v>45.36053</x:v>
      </x:c>
      <x:c r="I219" s="0">
        <x:v>40.694773</x:v>
      </x:c>
      <x:c r="J219" s="0" t="s">
        <x:v>998</x:v>
      </x:c>
      <x:c r="K219" s="0" t="s">
        <x:v>999</x:v>
      </x:c>
      <x:c r="L219" s="0" t="s">
        <x:v>62</x:v>
      </x:c>
      <x:c r="M219" s="0" t="s">
        <x:v>998</x:v>
      </x:c>
      <x:c r="N219" s="0" t="s">
        <x:v>999</x:v>
      </x:c>
      <x:c r="O219" s="0" t="s">
        <x:v>62</x:v>
      </x:c>
      <x:c r="P219" s="0" t="s">
        <x:v>47</x:v>
      </x:c>
      <x:c r="Q219" s="0" t="s">
        <x:v>48</x:v>
      </x:c>
      <x:c r="R219" s="0" t="s">
        <x:v>68</x:v>
      </x:c>
      <x:c r="S219" s="0">
        <x:v>3</x:v>
      </x:c>
      <x:c r="T219" s="0" t="s">
        <x:v>50</x:v>
      </x:c>
      <x:c r="U219" s="0" t="s">
        <x:v>50</x:v>
      </x:c>
      <x:c r="V219" s="0">
        <x:v>1</x:v>
      </x:c>
      <x:c r="W219" s="0">
        <x:v>0.75</x:v>
      </x:c>
      <x:c r="Y219" s="0">
        <x:v>1</x:v>
      </x:c>
      <x:c r="Z219" s="0" t="s">
        <x:v>1000</x:v>
      </x:c>
      <x:c r="AA219" s="0" t="s">
        <x:v>70</x:v>
      </x:c>
      <x:c r="AB219" s="0" t="s">
        <x:v>71</x:v>
      </x:c>
      <x:c r="AQ219" s="0" t="s">
        <x:v>52</x:v>
      </x:c>
      <x:c r="AR219" s="0" t="s">
        <x:v>53</x:v>
      </x:c>
      <x:c r="AS219" s="0" t="s">
        <x:v>54</x:v>
      </x:c>
    </x:row>
    <x:row r="220" spans="1:45">
      <x:c r="A220" s="0" t="s">
        <x:v>1001</x:v>
      </x:c>
      <x:c r="B220" s="0" t="s">
        <x:v>1002</x:v>
      </x:c>
      <x:c r="C220" s="0" t="s">
        <x:v>57</x:v>
      </x:c>
      <x:c r="D220" s="0" t="s">
        <x:v>41</x:v>
      </x:c>
      <x:c r="E220" s="0" t="s">
        <x:v>42</x:v>
      </x:c>
      <x:c r="F220" s="0" t="s">
        <x:v>65</x:v>
      </x:c>
      <x:c r="G220" s="0" t="s">
        <x:v>1003</x:v>
      </x:c>
      <x:c r="H220" s="0">
        <x:v>45.360026</x:v>
      </x:c>
      <x:c r="I220" s="0">
        <x:v>40.696921</x:v>
      </x:c>
      <x:c r="J220" s="0" t="s">
        <x:v>687</x:v>
      </x:c>
      <x:c r="K220" s="0" t="s">
        <x:v>688</x:v>
      </x:c>
      <x:c r="L220" s="0" t="s">
        <x:v>62</x:v>
      </x:c>
      <x:c r="M220" s="0" t="s">
        <x:v>687</x:v>
      </x:c>
      <x:c r="N220" s="0" t="s">
        <x:v>688</x:v>
      </x:c>
      <x:c r="O220" s="0" t="s">
        <x:v>62</x:v>
      </x:c>
      <x:c r="P220" s="0" t="s">
        <x:v>47</x:v>
      </x:c>
      <x:c r="Q220" s="0" t="s">
        <x:v>48</x:v>
      </x:c>
      <x:c r="R220" s="0" t="s">
        <x:v>68</x:v>
      </x:c>
      <x:c r="S220" s="0">
        <x:v>3</x:v>
      </x:c>
      <x:c r="T220" s="0" t="s">
        <x:v>50</x:v>
      </x:c>
      <x:c r="U220" s="0" t="s">
        <x:v>50</x:v>
      </x:c>
      <x:c r="V220" s="0">
        <x:v>1</x:v>
      </x:c>
      <x:c r="W220" s="0">
        <x:v>0.75</x:v>
      </x:c>
      <x:c r="Y220" s="0">
        <x:v>1</x:v>
      </x:c>
      <x:c r="Z220" s="0" t="s">
        <x:v>69</x:v>
      </x:c>
      <x:c r="AA220" s="0" t="s">
        <x:v>119</x:v>
      </x:c>
      <x:c r="AB220" s="0" t="s">
        <x:v>71</x:v>
      </x:c>
      <x:c r="AQ220" s="0" t="s">
        <x:v>52</x:v>
      </x:c>
      <x:c r="AR220" s="0" t="s">
        <x:v>53</x:v>
      </x:c>
      <x:c r="AS220" s="0" t="s">
        <x:v>54</x:v>
      </x:c>
    </x:row>
    <x:row r="221" spans="1:45">
      <x:c r="A221" s="0" t="s">
        <x:v>1004</x:v>
      </x:c>
      <x:c r="B221" s="0" t="s">
        <x:v>1005</x:v>
      </x:c>
      <x:c r="C221" s="0" t="s">
        <x:v>57</x:v>
      </x:c>
      <x:c r="D221" s="0" t="s">
        <x:v>41</x:v>
      </x:c>
      <x:c r="E221" s="0" t="s">
        <x:v>42</x:v>
      </x:c>
      <x:c r="F221" s="0" t="s">
        <x:v>65</x:v>
      </x:c>
      <x:c r="G221" s="0" t="s">
        <x:v>1006</x:v>
      </x:c>
      <x:c r="H221" s="0">
        <x:v>45.362634</x:v>
      </x:c>
      <x:c r="I221" s="0">
        <x:v>40.691986</x:v>
      </x:c>
      <x:c r="J221" s="0" t="s">
        <x:v>1007</x:v>
      </x:c>
      <x:c r="K221" s="0" t="s">
        <x:v>1008</x:v>
      </x:c>
      <x:c r="L221" s="0" t="s">
        <x:v>62</x:v>
      </x:c>
      <x:c r="M221" s="0" t="s">
        <x:v>1007</x:v>
      </x:c>
      <x:c r="N221" s="0" t="s">
        <x:v>1008</x:v>
      </x:c>
      <x:c r="O221" s="0" t="s">
        <x:v>62</x:v>
      </x:c>
      <x:c r="P221" s="0" t="s">
        <x:v>47</x:v>
      </x:c>
      <x:c r="Q221" s="0" t="s">
        <x:v>48</x:v>
      </x:c>
      <x:c r="R221" s="0" t="s">
        <x:v>68</x:v>
      </x:c>
      <x:c r="S221" s="0">
        <x:v>3</x:v>
      </x:c>
      <x:c r="T221" s="0" t="s">
        <x:v>50</x:v>
      </x:c>
      <x:c r="U221" s="0" t="s">
        <x:v>50</x:v>
      </x:c>
      <x:c r="V221" s="0">
        <x:v>1</x:v>
      </x:c>
      <x:c r="W221" s="0">
        <x:v>0.75</x:v>
      </x:c>
      <x:c r="Y221" s="0">
        <x:v>1</x:v>
      </x:c>
      <x:c r="Z221" s="0" t="s">
        <x:v>69</x:v>
      </x:c>
      <x:c r="AA221" s="0" t="s">
        <x:v>70</x:v>
      </x:c>
      <x:c r="AB221" s="0" t="s">
        <x:v>71</x:v>
      </x:c>
      <x:c r="AQ221" s="0" t="s">
        <x:v>52</x:v>
      </x:c>
      <x:c r="AR221" s="0" t="s">
        <x:v>53</x:v>
      </x:c>
      <x:c r="AS221" s="0" t="s">
        <x:v>54</x:v>
      </x:c>
    </x:row>
    <x:row r="222" spans="1:45">
      <x:c r="A222" s="0" t="s">
        <x:v>1009</x:v>
      </x:c>
      <x:c r="B222" s="0" t="s">
        <x:v>1010</x:v>
      </x:c>
      <x:c r="C222" s="0" t="s">
        <x:v>57</x:v>
      </x:c>
      <x:c r="D222" s="0" t="s">
        <x:v>41</x:v>
      </x:c>
      <x:c r="E222" s="0" t="s">
        <x:v>42</x:v>
      </x:c>
      <x:c r="F222" s="0" t="s">
        <x:v>65</x:v>
      </x:c>
      <x:c r="G222" s="0" t="s">
        <x:v>1011</x:v>
      </x:c>
      <x:c r="H222" s="0">
        <x:v>45.36686</x:v>
      </x:c>
      <x:c r="I222" s="0">
        <x:v>40.685685</x:v>
      </x:c>
      <x:c r="J222" s="0" t="s">
        <x:v>529</x:v>
      </x:c>
      <x:c r="K222" s="0" t="s">
        <x:v>530</x:v>
      </x:c>
      <x:c r="L222" s="0" t="s">
        <x:v>331</x:v>
      </x:c>
      <x:c r="M222" s="0" t="s">
        <x:v>529</x:v>
      </x:c>
      <x:c r="N222" s="0" t="s">
        <x:v>530</x:v>
      </x:c>
      <x:c r="O222" s="0" t="s">
        <x:v>331</x:v>
      </x:c>
      <x:c r="P222" s="0" t="s">
        <x:v>47</x:v>
      </x:c>
      <x:c r="Q222" s="0" t="s">
        <x:v>48</x:v>
      </x:c>
      <x:c r="R222" s="0" t="s">
        <x:v>68</x:v>
      </x:c>
      <x:c r="S222" s="0">
        <x:v>3</x:v>
      </x:c>
      <x:c r="T222" s="0" t="s">
        <x:v>50</x:v>
      </x:c>
      <x:c r="U222" s="0" t="s">
        <x:v>50</x:v>
      </x:c>
      <x:c r="V222" s="0">
        <x:v>1</x:v>
      </x:c>
      <x:c r="W222" s="0">
        <x:v>0.75</x:v>
      </x:c>
      <x:c r="Y222" s="0">
        <x:v>1</x:v>
      </x:c>
      <x:c r="Z222" s="0" t="s">
        <x:v>69</x:v>
      </x:c>
      <x:c r="AA222" s="0" t="s">
        <x:v>70</x:v>
      </x:c>
      <x:c r="AB222" s="0" t="s">
        <x:v>71</x:v>
      </x:c>
      <x:c r="AQ222" s="0" t="s">
        <x:v>52</x:v>
      </x:c>
      <x:c r="AR222" s="0" t="s">
        <x:v>53</x:v>
      </x:c>
      <x:c r="AS222" s="0" t="s">
        <x:v>54</x:v>
      </x:c>
    </x:row>
    <x:row r="223" spans="1:45">
      <x:c r="A223" s="0" t="s">
        <x:v>1012</x:v>
      </x:c>
      <x:c r="B223" s="0" t="s">
        <x:v>1013</x:v>
      </x:c>
      <x:c r="C223" s="0" t="s">
        <x:v>57</x:v>
      </x:c>
      <x:c r="D223" s="0" t="s">
        <x:v>41</x:v>
      </x:c>
      <x:c r="E223" s="0" t="s">
        <x:v>42</x:v>
      </x:c>
      <x:c r="F223" s="0" t="s">
        <x:v>65</x:v>
      </x:c>
      <x:c r="G223" s="0" t="s">
        <x:v>971</x:v>
      </x:c>
      <x:c r="H223" s="0">
        <x:v>45.368447</x:v>
      </x:c>
      <x:c r="I223" s="0">
        <x:v>40.683681</x:v>
      </x:c>
      <x:c r="J223" s="0" t="s">
        <x:v>162</x:v>
      </x:c>
      <x:c r="K223" s="0" t="s">
        <x:v>163</x:v>
      </x:c>
      <x:c r="L223" s="0" t="s">
        <x:v>62</x:v>
      </x:c>
      <x:c r="M223" s="0" t="s">
        <x:v>162</x:v>
      </x:c>
      <x:c r="N223" s="0" t="s">
        <x:v>163</x:v>
      </x:c>
      <x:c r="O223" s="0" t="s">
        <x:v>62</x:v>
      </x:c>
      <x:c r="P223" s="0" t="s">
        <x:v>47</x:v>
      </x:c>
      <x:c r="Q223" s="0" t="s">
        <x:v>48</x:v>
      </x:c>
      <x:c r="R223" s="0" t="s">
        <x:v>68</x:v>
      </x:c>
      <x:c r="S223" s="0">
        <x:v>3</x:v>
      </x:c>
      <x:c r="T223" s="0" t="s">
        <x:v>50</x:v>
      </x:c>
      <x:c r="U223" s="0" t="s">
        <x:v>50</x:v>
      </x:c>
      <x:c r="V223" s="0">
        <x:v>1</x:v>
      </x:c>
      <x:c r="W223" s="0">
        <x:v>0.75</x:v>
      </x:c>
      <x:c r="Y223" s="0">
        <x:v>1</x:v>
      </x:c>
      <x:c r="Z223" s="0" t="s">
        <x:v>69</x:v>
      </x:c>
      <x:c r="AA223" s="0" t="s">
        <x:v>70</x:v>
      </x:c>
      <x:c r="AB223" s="0" t="s">
        <x:v>71</x:v>
      </x:c>
      <x:c r="AQ223" s="0" t="s">
        <x:v>52</x:v>
      </x:c>
      <x:c r="AR223" s="0" t="s">
        <x:v>53</x:v>
      </x:c>
      <x:c r="AS223" s="0" t="s">
        <x:v>54</x:v>
      </x:c>
    </x:row>
    <x:row r="224" spans="1:45">
      <x:c r="A224" s="0" t="s">
        <x:v>1014</x:v>
      </x:c>
      <x:c r="B224" s="0" t="s">
        <x:v>1015</x:v>
      </x:c>
      <x:c r="C224" s="0" t="s">
        <x:v>57</x:v>
      </x:c>
      <x:c r="D224" s="0" t="s">
        <x:v>41</x:v>
      </x:c>
      <x:c r="E224" s="0" t="s">
        <x:v>42</x:v>
      </x:c>
      <x:c r="F224" s="0" t="s">
        <x:v>65</x:v>
      </x:c>
      <x:c r="G224" s="0" t="s">
        <x:v>1016</x:v>
      </x:c>
      <x:c r="H224" s="0">
        <x:v>45.363438</x:v>
      </x:c>
      <x:c r="I224" s="0">
        <x:v>40.679054</x:v>
      </x:c>
      <x:c r="J224" s="0" t="s">
        <x:v>636</x:v>
      </x:c>
      <x:c r="K224" s="0" t="s">
        <x:v>637</x:v>
      </x:c>
      <x:c r="L224" s="0" t="s">
        <x:v>62</x:v>
      </x:c>
      <x:c r="M224" s="0" t="s">
        <x:v>636</x:v>
      </x:c>
      <x:c r="N224" s="0" t="s">
        <x:v>637</x:v>
      </x:c>
      <x:c r="O224" s="0" t="s">
        <x:v>62</x:v>
      </x:c>
      <x:c r="P224" s="0" t="s">
        <x:v>47</x:v>
      </x:c>
      <x:c r="Q224" s="0" t="s">
        <x:v>48</x:v>
      </x:c>
      <x:c r="R224" s="0" t="s">
        <x:v>68</x:v>
      </x:c>
      <x:c r="S224" s="0">
        <x:v>3</x:v>
      </x:c>
      <x:c r="T224" s="0" t="s">
        <x:v>50</x:v>
      </x:c>
      <x:c r="U224" s="0" t="s">
        <x:v>50</x:v>
      </x:c>
      <x:c r="V224" s="0">
        <x:v>1</x:v>
      </x:c>
      <x:c r="W224" s="0">
        <x:v>0.75</x:v>
      </x:c>
      <x:c r="Y224" s="0">
        <x:v>1</x:v>
      </x:c>
      <x:c r="Z224" s="0" t="s">
        <x:v>69</x:v>
      </x:c>
      <x:c r="AA224" s="0" t="s">
        <x:v>70</x:v>
      </x:c>
      <x:c r="AB224" s="0" t="s">
        <x:v>71</x:v>
      </x:c>
      <x:c r="AQ224" s="0" t="s">
        <x:v>52</x:v>
      </x:c>
      <x:c r="AR224" s="0" t="s">
        <x:v>53</x:v>
      </x:c>
      <x:c r="AS224" s="0" t="s">
        <x:v>54</x:v>
      </x:c>
    </x:row>
    <x:row r="225" spans="1:45">
      <x:c r="A225" s="0" t="s">
        <x:v>1017</x:v>
      </x:c>
      <x:c r="B225" s="0" t="s">
        <x:v>1018</x:v>
      </x:c>
      <x:c r="C225" s="0" t="s">
        <x:v>57</x:v>
      </x:c>
      <x:c r="D225" s="0" t="s">
        <x:v>41</x:v>
      </x:c>
      <x:c r="E225" s="0" t="s">
        <x:v>42</x:v>
      </x:c>
      <x:c r="F225" s="0" t="s">
        <x:v>65</x:v>
      </x:c>
      <x:c r="G225" s="0" t="s">
        <x:v>1019</x:v>
      </x:c>
      <x:c r="H225" s="0">
        <x:v>45.351781</x:v>
      </x:c>
      <x:c r="I225" s="0">
        <x:v>40.667965</x:v>
      </x:c>
      <x:c r="J225" s="0" t="s">
        <x:v>728</x:v>
      </x:c>
      <x:c r="K225" s="0" t="s">
        <x:v>729</x:v>
      </x:c>
      <x:c r="L225" s="0" t="s">
        <x:v>62</x:v>
      </x:c>
      <x:c r="M225" s="0" t="s">
        <x:v>728</x:v>
      </x:c>
      <x:c r="N225" s="0" t="s">
        <x:v>729</x:v>
      </x:c>
      <x:c r="O225" s="0" t="s">
        <x:v>62</x:v>
      </x:c>
      <x:c r="P225" s="0" t="s">
        <x:v>47</x:v>
      </x:c>
      <x:c r="Q225" s="0" t="s">
        <x:v>48</x:v>
      </x:c>
      <x:c r="R225" s="0" t="s">
        <x:v>68</x:v>
      </x:c>
      <x:c r="S225" s="0">
        <x:v>3</x:v>
      </x:c>
      <x:c r="T225" s="0" t="s">
        <x:v>50</x:v>
      </x:c>
      <x:c r="U225" s="0" t="s">
        <x:v>50</x:v>
      </x:c>
      <x:c r="V225" s="0">
        <x:v>1</x:v>
      </x:c>
      <x:c r="W225" s="0">
        <x:v>0.75</x:v>
      </x:c>
      <x:c r="Y225" s="0">
        <x:v>1</x:v>
      </x:c>
      <x:c r="Z225" s="0" t="s">
        <x:v>69</x:v>
      </x:c>
      <x:c r="AA225" s="0" t="s">
        <x:v>119</x:v>
      </x:c>
      <x:c r="AB225" s="0" t="s">
        <x:v>71</x:v>
      </x:c>
      <x:c r="AQ225" s="0" t="s">
        <x:v>52</x:v>
      </x:c>
      <x:c r="AR225" s="0" t="s">
        <x:v>53</x:v>
      </x:c>
      <x:c r="AS225" s="0" t="s">
        <x:v>54</x:v>
      </x:c>
    </x:row>
    <x:row r="226" spans="1:45">
      <x:c r="A226" s="0" t="s">
        <x:v>1020</x:v>
      </x:c>
      <x:c r="B226" s="0" t="s">
        <x:v>1021</x:v>
      </x:c>
      <x:c r="C226" s="0" t="s">
        <x:v>57</x:v>
      </x:c>
      <x:c r="D226" s="0" t="s">
        <x:v>41</x:v>
      </x:c>
      <x:c r="E226" s="0" t="s">
        <x:v>42</x:v>
      </x:c>
      <x:c r="F226" s="0" t="s">
        <x:v>65</x:v>
      </x:c>
      <x:c r="G226" s="0" t="s">
        <x:v>1022</x:v>
      </x:c>
      <x:c r="H226" s="0">
        <x:v>45.349236</x:v>
      </x:c>
      <x:c r="I226" s="0">
        <x:v>40.692965</x:v>
      </x:c>
      <x:c r="J226" s="0" t="s">
        <x:v>1023</x:v>
      </x:c>
      <x:c r="K226" s="0" t="s">
        <x:v>1024</x:v>
      </x:c>
      <x:c r="M226" s="0" t="s">
        <x:v>1023</x:v>
      </x:c>
      <x:c r="N226" s="0" t="s">
        <x:v>1024</x:v>
      </x:c>
      <x:c r="P226" s="0" t="s">
        <x:v>47</x:v>
      </x:c>
      <x:c r="Q226" s="0" t="s">
        <x:v>48</x:v>
      </x:c>
      <x:c r="R226" s="0" t="s">
        <x:v>68</x:v>
      </x:c>
      <x:c r="S226" s="0">
        <x:v>3</x:v>
      </x:c>
      <x:c r="T226" s="0" t="s">
        <x:v>50</x:v>
      </x:c>
      <x:c r="U226" s="0" t="s">
        <x:v>50</x:v>
      </x:c>
      <x:c r="V226" s="0">
        <x:v>1</x:v>
      </x:c>
      <x:c r="W226" s="0">
        <x:v>0.75</x:v>
      </x:c>
      <x:c r="Y226" s="0">
        <x:v>1</x:v>
      </x:c>
      <x:c r="Z226" s="0" t="s">
        <x:v>69</x:v>
      </x:c>
      <x:c r="AA226" s="0" t="s">
        <x:v>70</x:v>
      </x:c>
      <x:c r="AB226" s="0" t="s">
        <x:v>71</x:v>
      </x:c>
      <x:c r="AQ226" s="0" t="s">
        <x:v>52</x:v>
      </x:c>
      <x:c r="AR226" s="0" t="s">
        <x:v>53</x:v>
      </x:c>
      <x:c r="AS226" s="0" t="s">
        <x:v>54</x:v>
      </x:c>
    </x:row>
    <x:row r="227" spans="1:45">
      <x:c r="A227" s="0" t="s">
        <x:v>1025</x:v>
      </x:c>
      <x:c r="B227" s="0" t="s">
        <x:v>1026</x:v>
      </x:c>
      <x:c r="C227" s="0" t="s">
        <x:v>57</x:v>
      </x:c>
      <x:c r="D227" s="0" t="s">
        <x:v>41</x:v>
      </x:c>
      <x:c r="E227" s="0" t="s">
        <x:v>42</x:v>
      </x:c>
      <x:c r="F227" s="0" t="s">
        <x:v>65</x:v>
      </x:c>
      <x:c r="G227" s="0" t="s">
        <x:v>1027</x:v>
      </x:c>
      <x:c r="H227" s="0">
        <x:v>45.34808</x:v>
      </x:c>
      <x:c r="I227" s="0">
        <x:v>40.694821</x:v>
      </x:c>
      <x:c r="J227" s="0" t="s">
        <x:v>1028</x:v>
      </x:c>
      <x:c r="K227" s="0" t="s">
        <x:v>1029</x:v>
      </x:c>
      <x:c r="L227" s="0" t="s">
        <x:v>520</x:v>
      </x:c>
      <x:c r="M227" s="0" t="s">
        <x:v>1028</x:v>
      </x:c>
      <x:c r="N227" s="0" t="s">
        <x:v>1029</x:v>
      </x:c>
      <x:c r="O227" s="0" t="s">
        <x:v>520</x:v>
      </x:c>
      <x:c r="P227" s="0" t="s">
        <x:v>47</x:v>
      </x:c>
      <x:c r="Q227" s="0" t="s">
        <x:v>48</x:v>
      </x:c>
      <x:c r="R227" s="0" t="s">
        <x:v>68</x:v>
      </x:c>
      <x:c r="S227" s="0">
        <x:v>3</x:v>
      </x:c>
      <x:c r="T227" s="0" t="s">
        <x:v>50</x:v>
      </x:c>
      <x:c r="U227" s="0" t="s">
        <x:v>50</x:v>
      </x:c>
      <x:c r="V227" s="0">
        <x:v>1</x:v>
      </x:c>
      <x:c r="W227" s="0">
        <x:v>0.75</x:v>
      </x:c>
      <x:c r="Y227" s="0">
        <x:v>1</x:v>
      </x:c>
      <x:c r="Z227" s="0" t="s">
        <x:v>69</x:v>
      </x:c>
      <x:c r="AA227" s="0" t="s">
        <x:v>70</x:v>
      </x:c>
      <x:c r="AB227" s="0" t="s">
        <x:v>71</x:v>
      </x:c>
      <x:c r="AQ227" s="0" t="s">
        <x:v>52</x:v>
      </x:c>
      <x:c r="AR227" s="0" t="s">
        <x:v>53</x:v>
      </x:c>
      <x:c r="AS227" s="0" t="s">
        <x:v>54</x:v>
      </x:c>
    </x:row>
    <x:row r="228" spans="1:45">
      <x:c r="A228" s="0" t="s">
        <x:v>1030</x:v>
      </x:c>
      <x:c r="B228" s="0" t="s">
        <x:v>1031</x:v>
      </x:c>
      <x:c r="C228" s="0" t="s">
        <x:v>57</x:v>
      </x:c>
      <x:c r="D228" s="0" t="s">
        <x:v>41</x:v>
      </x:c>
      <x:c r="E228" s="0" t="s">
        <x:v>42</x:v>
      </x:c>
      <x:c r="F228" s="0" t="s">
        <x:v>65</x:v>
      </x:c>
      <x:c r="G228" s="0" t="s">
        <x:v>1032</x:v>
      </x:c>
      <x:c r="H228" s="0">
        <x:v>45.34902</x:v>
      </x:c>
      <x:c r="I228" s="0">
        <x:v>40.693697</x:v>
      </x:c>
      <x:c r="J228" s="0" t="s">
        <x:v>1033</x:v>
      </x:c>
      <x:c r="K228" s="0" t="s">
        <x:v>1034</x:v>
      </x:c>
      <x:c r="L228" s="0" t="s">
        <x:v>62</x:v>
      </x:c>
      <x:c r="M228" s="0" t="s">
        <x:v>1033</x:v>
      </x:c>
      <x:c r="N228" s="0" t="s">
        <x:v>1034</x:v>
      </x:c>
      <x:c r="O228" s="0" t="s">
        <x:v>62</x:v>
      </x:c>
      <x:c r="P228" s="0" t="s">
        <x:v>47</x:v>
      </x:c>
      <x:c r="Q228" s="0" t="s">
        <x:v>48</x:v>
      </x:c>
      <x:c r="R228" s="0" t="s">
        <x:v>68</x:v>
      </x:c>
      <x:c r="S228" s="0">
        <x:v>3</x:v>
      </x:c>
      <x:c r="T228" s="0" t="s">
        <x:v>50</x:v>
      </x:c>
      <x:c r="U228" s="0" t="s">
        <x:v>50</x:v>
      </x:c>
      <x:c r="V228" s="0">
        <x:v>1</x:v>
      </x:c>
      <x:c r="W228" s="0">
        <x:v>0.75</x:v>
      </x:c>
      <x:c r="Y228" s="0">
        <x:v>1</x:v>
      </x:c>
      <x:c r="Z228" s="0" t="s">
        <x:v>69</x:v>
      </x:c>
      <x:c r="AA228" s="0" t="s">
        <x:v>119</x:v>
      </x:c>
      <x:c r="AB228" s="0" t="s">
        <x:v>71</x:v>
      </x:c>
      <x:c r="AQ228" s="0" t="s">
        <x:v>52</x:v>
      </x:c>
      <x:c r="AR228" s="0" t="s">
        <x:v>53</x:v>
      </x:c>
      <x:c r="AS228" s="0" t="s">
        <x:v>54</x:v>
      </x:c>
    </x:row>
    <x:row r="229" spans="1:45">
      <x:c r="A229" s="0" t="s">
        <x:v>1035</x:v>
      </x:c>
      <x:c r="B229" s="0" t="s">
        <x:v>1036</x:v>
      </x:c>
      <x:c r="C229" s="0" t="s">
        <x:v>57</x:v>
      </x:c>
      <x:c r="D229" s="0" t="s">
        <x:v>41</x:v>
      </x:c>
      <x:c r="E229" s="0" t="s">
        <x:v>42</x:v>
      </x:c>
      <x:c r="F229" s="0" t="s">
        <x:v>65</x:v>
      </x:c>
      <x:c r="G229" s="0" t="s">
        <x:v>1032</x:v>
      </x:c>
      <x:c r="H229" s="0">
        <x:v>45.349369</x:v>
      </x:c>
      <x:c r="I229" s="0">
        <x:v>40.692455</x:v>
      </x:c>
      <x:c r="J229" s="0" t="s">
        <x:v>1033</x:v>
      </x:c>
      <x:c r="K229" s="0" t="s">
        <x:v>1034</x:v>
      </x:c>
      <x:c r="L229" s="0" t="s">
        <x:v>62</x:v>
      </x:c>
      <x:c r="M229" s="0" t="s">
        <x:v>1033</x:v>
      </x:c>
      <x:c r="N229" s="0" t="s">
        <x:v>1034</x:v>
      </x:c>
      <x:c r="O229" s="0" t="s">
        <x:v>62</x:v>
      </x:c>
      <x:c r="P229" s="0" t="s">
        <x:v>47</x:v>
      </x:c>
      <x:c r="Q229" s="0" t="s">
        <x:v>48</x:v>
      </x:c>
      <x:c r="R229" s="0" t="s">
        <x:v>68</x:v>
      </x:c>
      <x:c r="S229" s="0">
        <x:v>3</x:v>
      </x:c>
      <x:c r="T229" s="0" t="s">
        <x:v>50</x:v>
      </x:c>
      <x:c r="U229" s="0" t="s">
        <x:v>50</x:v>
      </x:c>
      <x:c r="V229" s="0">
        <x:v>1</x:v>
      </x:c>
      <x:c r="W229" s="0">
        <x:v>0.75</x:v>
      </x:c>
      <x:c r="Y229" s="0">
        <x:v>1</x:v>
      </x:c>
      <x:c r="Z229" s="0" t="s">
        <x:v>69</x:v>
      </x:c>
      <x:c r="AA229" s="0" t="s">
        <x:v>70</x:v>
      </x:c>
      <x:c r="AB229" s="0" t="s">
        <x:v>71</x:v>
      </x:c>
      <x:c r="AQ229" s="0" t="s">
        <x:v>52</x:v>
      </x:c>
      <x:c r="AR229" s="0" t="s">
        <x:v>53</x:v>
      </x:c>
      <x:c r="AS229" s="0" t="s">
        <x:v>54</x:v>
      </x:c>
    </x:row>
    <x:row r="230" spans="1:45">
      <x:c r="A230" s="0" t="s">
        <x:v>1037</x:v>
      </x:c>
      <x:c r="B230" s="0" t="s">
        <x:v>1038</x:v>
      </x:c>
      <x:c r="C230" s="0" t="s">
        <x:v>57</x:v>
      </x:c>
      <x:c r="D230" s="0" t="s">
        <x:v>41</x:v>
      </x:c>
      <x:c r="E230" s="0" t="s">
        <x:v>42</x:v>
      </x:c>
      <x:c r="F230" s="0" t="s">
        <x:v>65</x:v>
      </x:c>
      <x:c r="G230" s="0" t="s">
        <x:v>1039</x:v>
      </x:c>
      <x:c r="H230" s="0">
        <x:v>45.361448</x:v>
      </x:c>
      <x:c r="I230" s="0">
        <x:v>40.671254</x:v>
      </x:c>
      <x:c r="J230" s="0" t="s">
        <x:v>529</x:v>
      </x:c>
      <x:c r="K230" s="0" t="s">
        <x:v>530</x:v>
      </x:c>
      <x:c r="L230" s="0" t="s">
        <x:v>331</x:v>
      </x:c>
      <x:c r="M230" s="0" t="s">
        <x:v>529</x:v>
      </x:c>
      <x:c r="N230" s="0" t="s">
        <x:v>530</x:v>
      </x:c>
      <x:c r="O230" s="0" t="s">
        <x:v>331</x:v>
      </x:c>
      <x:c r="P230" s="0" t="s">
        <x:v>47</x:v>
      </x:c>
      <x:c r="Q230" s="0" t="s">
        <x:v>48</x:v>
      </x:c>
      <x:c r="R230" s="0" t="s">
        <x:v>68</x:v>
      </x:c>
      <x:c r="S230" s="0">
        <x:v>3</x:v>
      </x:c>
      <x:c r="T230" s="0" t="s">
        <x:v>50</x:v>
      </x:c>
      <x:c r="U230" s="0" t="s">
        <x:v>50</x:v>
      </x:c>
      <x:c r="V230" s="0">
        <x:v>1</x:v>
      </x:c>
      <x:c r="W230" s="0">
        <x:v>0.75</x:v>
      </x:c>
      <x:c r="Y230" s="0">
        <x:v>1</x:v>
      </x:c>
      <x:c r="Z230" s="0" t="s">
        <x:v>69</x:v>
      </x:c>
      <x:c r="AA230" s="0" t="s">
        <x:v>70</x:v>
      </x:c>
      <x:c r="AB230" s="0" t="s">
        <x:v>71</x:v>
      </x:c>
      <x:c r="AQ230" s="0" t="s">
        <x:v>52</x:v>
      </x:c>
      <x:c r="AR230" s="0" t="s">
        <x:v>53</x:v>
      </x:c>
      <x:c r="AS230" s="0" t="s">
        <x:v>54</x:v>
      </x:c>
    </x:row>
    <x:row r="231" spans="1:45">
      <x:c r="A231" s="0" t="s">
        <x:v>1040</x:v>
      </x:c>
      <x:c r="B231" s="0" t="s">
        <x:v>1041</x:v>
      </x:c>
      <x:c r="C231" s="0" t="s">
        <x:v>57</x:v>
      </x:c>
      <x:c r="D231" s="0" t="s">
        <x:v>41</x:v>
      </x:c>
      <x:c r="E231" s="0" t="s">
        <x:v>42</x:v>
      </x:c>
      <x:c r="F231" s="0" t="s">
        <x:v>65</x:v>
      </x:c>
      <x:c r="G231" s="0" t="s">
        <x:v>1042</x:v>
      </x:c>
      <x:c r="H231" s="0">
        <x:v>45.360935</x:v>
      </x:c>
      <x:c r="I231" s="0">
        <x:v>40.67029</x:v>
      </x:c>
      <x:c r="J231" s="0" t="s">
        <x:v>1043</x:v>
      </x:c>
      <x:c r="K231" s="0" t="s">
        <x:v>1044</x:v>
      </x:c>
      <x:c r="L231" s="0" t="s">
        <x:v>62</x:v>
      </x:c>
      <x:c r="M231" s="0" t="s">
        <x:v>1043</x:v>
      </x:c>
      <x:c r="N231" s="0" t="s">
        <x:v>1044</x:v>
      </x:c>
      <x:c r="O231" s="0" t="s">
        <x:v>62</x:v>
      </x:c>
      <x:c r="P231" s="0" t="s">
        <x:v>47</x:v>
      </x:c>
      <x:c r="Q231" s="0" t="s">
        <x:v>48</x:v>
      </x:c>
      <x:c r="R231" s="0" t="s">
        <x:v>68</x:v>
      </x:c>
      <x:c r="S231" s="0">
        <x:v>3</x:v>
      </x:c>
      <x:c r="T231" s="0" t="s">
        <x:v>50</x:v>
      </x:c>
      <x:c r="U231" s="0" t="s">
        <x:v>50</x:v>
      </x:c>
      <x:c r="V231" s="0">
        <x:v>1</x:v>
      </x:c>
      <x:c r="W231" s="0">
        <x:v>0.75</x:v>
      </x:c>
      <x:c r="Y231" s="0">
        <x:v>1</x:v>
      </x:c>
      <x:c r="Z231" s="0" t="s">
        <x:v>825</x:v>
      </x:c>
      <x:c r="AA231" s="0" t="s">
        <x:v>119</x:v>
      </x:c>
      <x:c r="AB231" s="0" t="s">
        <x:v>71</x:v>
      </x:c>
      <x:c r="AQ231" s="0" t="s">
        <x:v>52</x:v>
      </x:c>
      <x:c r="AR231" s="0" t="s">
        <x:v>53</x:v>
      </x:c>
      <x:c r="AS231" s="0" t="s">
        <x:v>54</x:v>
      </x:c>
    </x:row>
    <x:row r="232" spans="1:45">
      <x:c r="A232" s="0" t="s">
        <x:v>1045</x:v>
      </x:c>
      <x:c r="B232" s="0" t="s">
        <x:v>1046</x:v>
      </x:c>
      <x:c r="C232" s="0" t="s">
        <x:v>57</x:v>
      </x:c>
      <x:c r="D232" s="0" t="s">
        <x:v>41</x:v>
      </x:c>
      <x:c r="E232" s="0" t="s">
        <x:v>42</x:v>
      </x:c>
      <x:c r="F232" s="0" t="s">
        <x:v>65</x:v>
      </x:c>
      <x:c r="G232" s="0" t="s">
        <x:v>1047</x:v>
      </x:c>
      <x:c r="H232" s="0">
        <x:v>45.349527</x:v>
      </x:c>
      <x:c r="I232" s="0">
        <x:v>40.715387</x:v>
      </x:c>
      <x:c r="J232" s="0" t="s">
        <x:v>1048</x:v>
      </x:c>
      <x:c r="K232" s="0" t="s">
        <x:v>1049</x:v>
      </x:c>
      <x:c r="L232" s="0" t="s">
        <x:v>520</x:v>
      </x:c>
      <x:c r="M232" s="0" t="s">
        <x:v>1048</x:v>
      </x:c>
      <x:c r="N232" s="0" t="s">
        <x:v>1049</x:v>
      </x:c>
      <x:c r="O232" s="0" t="s">
        <x:v>520</x:v>
      </x:c>
      <x:c r="P232" s="0" t="s">
        <x:v>47</x:v>
      </x:c>
      <x:c r="Q232" s="0" t="s">
        <x:v>48</x:v>
      </x:c>
      <x:c r="R232" s="0" t="s">
        <x:v>68</x:v>
      </x:c>
      <x:c r="S232" s="0">
        <x:v>3</x:v>
      </x:c>
      <x:c r="T232" s="0" t="s">
        <x:v>50</x:v>
      </x:c>
      <x:c r="U232" s="0" t="s">
        <x:v>50</x:v>
      </x:c>
      <x:c r="V232" s="0">
        <x:v>1</x:v>
      </x:c>
      <x:c r="W232" s="0">
        <x:v>0.75</x:v>
      </x:c>
      <x:c r="Y232" s="0">
        <x:v>1</x:v>
      </x:c>
      <x:c r="Z232" s="0" t="s">
        <x:v>69</x:v>
      </x:c>
      <x:c r="AA232" s="0" t="s">
        <x:v>70</x:v>
      </x:c>
      <x:c r="AB232" s="0" t="s">
        <x:v>71</x:v>
      </x:c>
      <x:c r="AQ232" s="0" t="s">
        <x:v>52</x:v>
      </x:c>
      <x:c r="AR232" s="0" t="s">
        <x:v>53</x:v>
      </x:c>
      <x:c r="AS232" s="0" t="s">
        <x:v>54</x:v>
      </x:c>
    </x:row>
    <x:row r="233" spans="1:45">
      <x:c r="A233" s="0" t="s">
        <x:v>1050</x:v>
      </x:c>
      <x:c r="B233" s="0" t="s">
        <x:v>1051</x:v>
      </x:c>
      <x:c r="C233" s="0" t="s">
        <x:v>57</x:v>
      </x:c>
      <x:c r="D233" s="0" t="s">
        <x:v>41</x:v>
      </x:c>
      <x:c r="E233" s="0" t="s">
        <x:v>42</x:v>
      </x:c>
      <x:c r="F233" s="0" t="s">
        <x:v>65</x:v>
      </x:c>
      <x:c r="G233" s="0" t="s">
        <x:v>1052</x:v>
      </x:c>
      <x:c r="H233" s="0">
        <x:v>45.360954</x:v>
      </x:c>
      <x:c r="I233" s="0">
        <x:v>40.698994</x:v>
      </x:c>
      <x:c r="J233" s="0" t="s">
        <x:v>612</x:v>
      </x:c>
      <x:c r="K233" s="0" t="s">
        <x:v>613</x:v>
      </x:c>
      <x:c r="L233" s="0" t="s">
        <x:v>62</x:v>
      </x:c>
      <x:c r="M233" s="0" t="s">
        <x:v>612</x:v>
      </x:c>
      <x:c r="N233" s="0" t="s">
        <x:v>613</x:v>
      </x:c>
      <x:c r="O233" s="0" t="s">
        <x:v>62</x:v>
      </x:c>
      <x:c r="P233" s="0" t="s">
        <x:v>47</x:v>
      </x:c>
      <x:c r="Q233" s="0" t="s">
        <x:v>48</x:v>
      </x:c>
      <x:c r="R233" s="0" t="s">
        <x:v>68</x:v>
      </x:c>
      <x:c r="S233" s="0">
        <x:v>3</x:v>
      </x:c>
      <x:c r="T233" s="0" t="s">
        <x:v>50</x:v>
      </x:c>
      <x:c r="U233" s="0" t="s">
        <x:v>50</x:v>
      </x:c>
      <x:c r="V233" s="0">
        <x:v>1</x:v>
      </x:c>
      <x:c r="W233" s="0">
        <x:v>0.75</x:v>
      </x:c>
      <x:c r="Y233" s="0">
        <x:v>1</x:v>
      </x:c>
      <x:c r="Z233" s="0" t="s">
        <x:v>69</x:v>
      </x:c>
      <x:c r="AA233" s="0" t="s">
        <x:v>119</x:v>
      </x:c>
      <x:c r="AB233" s="0" t="s">
        <x:v>71</x:v>
      </x:c>
      <x:c r="AQ233" s="0" t="s">
        <x:v>52</x:v>
      </x:c>
      <x:c r="AR233" s="0" t="s">
        <x:v>53</x:v>
      </x:c>
      <x:c r="AS233" s="0" t="s">
        <x:v>54</x:v>
      </x:c>
    </x:row>
    <x:row r="234" spans="1:45">
      <x:c r="A234" s="0" t="s">
        <x:v>1053</x:v>
      </x:c>
      <x:c r="B234" s="0" t="s">
        <x:v>1054</x:v>
      </x:c>
      <x:c r="C234" s="0" t="s">
        <x:v>57</x:v>
      </x:c>
      <x:c r="D234" s="0" t="s">
        <x:v>41</x:v>
      </x:c>
      <x:c r="E234" s="0" t="s">
        <x:v>42</x:v>
      </x:c>
      <x:c r="F234" s="0" t="s">
        <x:v>65</x:v>
      </x:c>
      <x:c r="G234" s="0" t="s">
        <x:v>1055</x:v>
      </x:c>
      <x:c r="H234" s="0">
        <x:v>45.368172</x:v>
      </x:c>
      <x:c r="I234" s="0">
        <x:v>40.710847</x:v>
      </x:c>
      <x:c r="J234" s="0" t="s">
        <x:v>529</x:v>
      </x:c>
      <x:c r="K234" s="0" t="s">
        <x:v>530</x:v>
      </x:c>
      <x:c r="L234" s="0" t="s">
        <x:v>331</x:v>
      </x:c>
      <x:c r="M234" s="0" t="s">
        <x:v>529</x:v>
      </x:c>
      <x:c r="N234" s="0" t="s">
        <x:v>530</x:v>
      </x:c>
      <x:c r="O234" s="0" t="s">
        <x:v>331</x:v>
      </x:c>
      <x:c r="P234" s="0" t="s">
        <x:v>47</x:v>
      </x:c>
      <x:c r="Q234" s="0" t="s">
        <x:v>48</x:v>
      </x:c>
      <x:c r="R234" s="0" t="s">
        <x:v>68</x:v>
      </x:c>
      <x:c r="S234" s="0">
        <x:v>3</x:v>
      </x:c>
      <x:c r="T234" s="0" t="s">
        <x:v>50</x:v>
      </x:c>
      <x:c r="U234" s="0" t="s">
        <x:v>50</x:v>
      </x:c>
      <x:c r="V234" s="0">
        <x:v>1</x:v>
      </x:c>
      <x:c r="W234" s="0">
        <x:v>0.75</x:v>
      </x:c>
      <x:c r="Y234" s="0">
        <x:v>1</x:v>
      </x:c>
      <x:c r="Z234" s="0" t="s">
        <x:v>69</x:v>
      </x:c>
      <x:c r="AA234" s="0" t="s">
        <x:v>70</x:v>
      </x:c>
      <x:c r="AB234" s="0" t="s">
        <x:v>71</x:v>
      </x:c>
      <x:c r="AQ234" s="0" t="s">
        <x:v>52</x:v>
      </x:c>
      <x:c r="AR234" s="0" t="s">
        <x:v>53</x:v>
      </x:c>
      <x:c r="AS234" s="0" t="s">
        <x:v>54</x:v>
      </x:c>
    </x:row>
    <x:row r="235" spans="1:45">
      <x:c r="A235" s="0" t="s">
        <x:v>1056</x:v>
      </x:c>
      <x:c r="B235" s="0" t="s">
        <x:v>1057</x:v>
      </x:c>
      <x:c r="C235" s="0" t="s">
        <x:v>57</x:v>
      </x:c>
      <x:c r="D235" s="0" t="s">
        <x:v>41</x:v>
      </x:c>
      <x:c r="E235" s="0" t="s">
        <x:v>42</x:v>
      </x:c>
      <x:c r="F235" s="0" t="s">
        <x:v>65</x:v>
      </x:c>
      <x:c r="G235" s="0" t="s">
        <x:v>1058</x:v>
      </x:c>
      <x:c r="H235" s="0">
        <x:v>45.35734</x:v>
      </x:c>
      <x:c r="I235" s="0">
        <x:v>40.694478</x:v>
      </x:c>
      <x:c r="J235" s="0" t="s">
        <x:v>1059</x:v>
      </x:c>
      <x:c r="K235" s="0" t="s">
        <x:v>1060</x:v>
      </x:c>
      <x:c r="L235" s="0" t="s">
        <x:v>62</x:v>
      </x:c>
      <x:c r="M235" s="0" t="s">
        <x:v>1059</x:v>
      </x:c>
      <x:c r="N235" s="0" t="s">
        <x:v>1060</x:v>
      </x:c>
      <x:c r="O235" s="0" t="s">
        <x:v>62</x:v>
      </x:c>
      <x:c r="P235" s="0" t="s">
        <x:v>47</x:v>
      </x:c>
      <x:c r="Q235" s="0" t="s">
        <x:v>48</x:v>
      </x:c>
      <x:c r="R235" s="0" t="s">
        <x:v>68</x:v>
      </x:c>
      <x:c r="S235" s="0">
        <x:v>3</x:v>
      </x:c>
      <x:c r="T235" s="0" t="s">
        <x:v>50</x:v>
      </x:c>
      <x:c r="U235" s="0" t="s">
        <x:v>50</x:v>
      </x:c>
      <x:c r="V235" s="0">
        <x:v>1</x:v>
      </x:c>
      <x:c r="W235" s="0">
        <x:v>0.75</x:v>
      </x:c>
      <x:c r="Y235" s="0">
        <x:v>1</x:v>
      </x:c>
      <x:c r="Z235" s="0" t="s">
        <x:v>69</x:v>
      </x:c>
      <x:c r="AA235" s="0" t="s">
        <x:v>70</x:v>
      </x:c>
      <x:c r="AB235" s="0" t="s">
        <x:v>71</x:v>
      </x:c>
      <x:c r="AQ235" s="0" t="s">
        <x:v>52</x:v>
      </x:c>
      <x:c r="AR235" s="0" t="s">
        <x:v>53</x:v>
      </x:c>
      <x:c r="AS235" s="0" t="s">
        <x:v>54</x:v>
      </x:c>
    </x:row>
    <x:row r="236" spans="1:45">
      <x:c r="A236" s="0" t="s">
        <x:v>1061</x:v>
      </x:c>
      <x:c r="B236" s="0" t="s">
        <x:v>1062</x:v>
      </x:c>
      <x:c r="C236" s="0" t="s">
        <x:v>57</x:v>
      </x:c>
      <x:c r="D236" s="0" t="s">
        <x:v>41</x:v>
      </x:c>
      <x:c r="E236" s="0" t="s">
        <x:v>42</x:v>
      </x:c>
      <x:c r="F236" s="0" t="s">
        <x:v>65</x:v>
      </x:c>
      <x:c r="G236" s="0" t="s">
        <x:v>1063</x:v>
      </x:c>
      <x:c r="H236" s="0">
        <x:v>45.357396</x:v>
      </x:c>
      <x:c r="I236" s="0">
        <x:v>40.687499</x:v>
      </x:c>
      <x:c r="J236" s="0" t="s">
        <x:v>1064</x:v>
      </x:c>
      <x:c r="K236" s="0" t="s">
        <x:v>1065</x:v>
      </x:c>
      <x:c r="L236" s="0" t="s">
        <x:v>62</x:v>
      </x:c>
      <x:c r="M236" s="0" t="s">
        <x:v>1064</x:v>
      </x:c>
      <x:c r="N236" s="0" t="s">
        <x:v>1065</x:v>
      </x:c>
      <x:c r="O236" s="0" t="s">
        <x:v>62</x:v>
      </x:c>
      <x:c r="P236" s="0" t="s">
        <x:v>47</x:v>
      </x:c>
      <x:c r="Q236" s="0" t="s">
        <x:v>48</x:v>
      </x:c>
      <x:c r="R236" s="0" t="s">
        <x:v>68</x:v>
      </x:c>
      <x:c r="S236" s="0">
        <x:v>3</x:v>
      </x:c>
      <x:c r="T236" s="0" t="s">
        <x:v>50</x:v>
      </x:c>
      <x:c r="U236" s="0" t="s">
        <x:v>50</x:v>
      </x:c>
      <x:c r="V236" s="0">
        <x:v>1</x:v>
      </x:c>
      <x:c r="W236" s="0">
        <x:v>0.75</x:v>
      </x:c>
      <x:c r="Y236" s="0">
        <x:v>1</x:v>
      </x:c>
      <x:c r="Z236" s="0" t="s">
        <x:v>69</x:v>
      </x:c>
      <x:c r="AA236" s="0" t="s">
        <x:v>70</x:v>
      </x:c>
      <x:c r="AB236" s="0" t="s">
        <x:v>71</x:v>
      </x:c>
      <x:c r="AQ236" s="0" t="s">
        <x:v>52</x:v>
      </x:c>
      <x:c r="AR236" s="0" t="s">
        <x:v>53</x:v>
      </x:c>
      <x:c r="AS236" s="0" t="s">
        <x:v>54</x:v>
      </x:c>
    </x:row>
    <x:row r="237" spans="1:45">
      <x:c r="A237" s="0" t="s">
        <x:v>1066</x:v>
      </x:c>
      <x:c r="B237" s="0" t="s">
        <x:v>1067</x:v>
      </x:c>
      <x:c r="C237" s="0" t="s">
        <x:v>57</x:v>
      </x:c>
      <x:c r="D237" s="0" t="s">
        <x:v>41</x:v>
      </x:c>
      <x:c r="E237" s="0" t="s">
        <x:v>42</x:v>
      </x:c>
      <x:c r="F237" s="0" t="s">
        <x:v>65</x:v>
      </x:c>
      <x:c r="G237" s="0" t="s">
        <x:v>1068</x:v>
      </x:c>
      <x:c r="H237" s="0">
        <x:v>45.35683</x:v>
      </x:c>
      <x:c r="I237" s="0">
        <x:v>40.683994</x:v>
      </x:c>
      <x:c r="J237" s="0" t="s">
        <x:v>1069</x:v>
      </x:c>
      <x:c r="K237" s="0" t="s">
        <x:v>1070</x:v>
      </x:c>
      <x:c r="L237" s="0" t="s">
        <x:v>62</x:v>
      </x:c>
      <x:c r="M237" s="0" t="s">
        <x:v>1069</x:v>
      </x:c>
      <x:c r="N237" s="0" t="s">
        <x:v>1070</x:v>
      </x:c>
      <x:c r="O237" s="0" t="s">
        <x:v>62</x:v>
      </x:c>
      <x:c r="P237" s="0" t="s">
        <x:v>47</x:v>
      </x:c>
      <x:c r="Q237" s="0" t="s">
        <x:v>48</x:v>
      </x:c>
      <x:c r="R237" s="0" t="s">
        <x:v>68</x:v>
      </x:c>
      <x:c r="S237" s="0">
        <x:v>3</x:v>
      </x:c>
      <x:c r="T237" s="0" t="s">
        <x:v>50</x:v>
      </x:c>
      <x:c r="U237" s="0" t="s">
        <x:v>50</x:v>
      </x:c>
      <x:c r="V237" s="0">
        <x:v>1</x:v>
      </x:c>
      <x:c r="W237" s="0">
        <x:v>0.75</x:v>
      </x:c>
      <x:c r="Y237" s="0">
        <x:v>1</x:v>
      </x:c>
      <x:c r="Z237" s="0" t="s">
        <x:v>69</x:v>
      </x:c>
      <x:c r="AA237" s="0" t="s">
        <x:v>70</x:v>
      </x:c>
      <x:c r="AB237" s="0" t="s">
        <x:v>71</x:v>
      </x:c>
      <x:c r="AQ237" s="0" t="s">
        <x:v>52</x:v>
      </x:c>
      <x:c r="AR237" s="0" t="s">
        <x:v>53</x:v>
      </x:c>
      <x:c r="AS237" s="0" t="s">
        <x:v>54</x:v>
      </x:c>
    </x:row>
    <x:row r="238" spans="1:45">
      <x:c r="A238" s="0" t="s">
        <x:v>1071</x:v>
      </x:c>
      <x:c r="B238" s="0" t="s">
        <x:v>1072</x:v>
      </x:c>
      <x:c r="C238" s="0" t="s">
        <x:v>57</x:v>
      </x:c>
      <x:c r="D238" s="0" t="s">
        <x:v>41</x:v>
      </x:c>
      <x:c r="E238" s="0" t="s">
        <x:v>42</x:v>
      </x:c>
      <x:c r="F238" s="0" t="s">
        <x:v>65</x:v>
      </x:c>
      <x:c r="G238" s="0" t="s">
        <x:v>1073</x:v>
      </x:c>
      <x:c r="H238" s="0">
        <x:v>45.368979</x:v>
      </x:c>
      <x:c r="I238" s="0">
        <x:v>40.709052</x:v>
      </x:c>
      <x:c r="J238" s="0" t="s">
        <x:v>1074</x:v>
      </x:c>
      <x:c r="K238" s="0" t="s">
        <x:v>1075</x:v>
      </x:c>
      <x:c r="L238" s="0" t="s">
        <x:v>62</x:v>
      </x:c>
      <x:c r="M238" s="0" t="s">
        <x:v>1074</x:v>
      </x:c>
      <x:c r="N238" s="0" t="s">
        <x:v>1075</x:v>
      </x:c>
      <x:c r="O238" s="0" t="s">
        <x:v>62</x:v>
      </x:c>
      <x:c r="P238" s="0" t="s">
        <x:v>47</x:v>
      </x:c>
      <x:c r="Q238" s="0" t="s">
        <x:v>48</x:v>
      </x:c>
      <x:c r="R238" s="0" t="s">
        <x:v>68</x:v>
      </x:c>
      <x:c r="S238" s="0">
        <x:v>3</x:v>
      </x:c>
      <x:c r="T238" s="0" t="s">
        <x:v>50</x:v>
      </x:c>
      <x:c r="U238" s="0" t="s">
        <x:v>50</x:v>
      </x:c>
      <x:c r="V238" s="0">
        <x:v>1</x:v>
      </x:c>
      <x:c r="W238" s="0">
        <x:v>0.75</x:v>
      </x:c>
      <x:c r="Y238" s="0">
        <x:v>1</x:v>
      </x:c>
      <x:c r="Z238" s="0" t="s">
        <x:v>69</x:v>
      </x:c>
      <x:c r="AA238" s="0" t="s">
        <x:v>70</x:v>
      </x:c>
      <x:c r="AB238" s="0" t="s">
        <x:v>71</x:v>
      </x:c>
      <x:c r="AQ238" s="0" t="s">
        <x:v>52</x:v>
      </x:c>
      <x:c r="AR238" s="0" t="s">
        <x:v>53</x:v>
      </x:c>
      <x:c r="AS238" s="0" t="s">
        <x:v>54</x:v>
      </x:c>
    </x:row>
    <x:row r="239" spans="1:45">
      <x:c r="A239" s="0" t="s">
        <x:v>1076</x:v>
      </x:c>
      <x:c r="B239" s="0" t="s">
        <x:v>1077</x:v>
      </x:c>
      <x:c r="C239" s="0" t="s">
        <x:v>57</x:v>
      </x:c>
      <x:c r="D239" s="0" t="s">
        <x:v>41</x:v>
      </x:c>
      <x:c r="E239" s="0" t="s">
        <x:v>42</x:v>
      </x:c>
      <x:c r="F239" s="0" t="s">
        <x:v>65</x:v>
      </x:c>
      <x:c r="G239" s="0" t="s">
        <x:v>1078</x:v>
      </x:c>
      <x:c r="H239" s="0">
        <x:v>45.369274</x:v>
      </x:c>
      <x:c r="I239" s="0">
        <x:v>40.710012</x:v>
      </x:c>
      <x:c r="J239" s="0" t="s">
        <x:v>1079</x:v>
      </x:c>
      <x:c r="K239" s="0" t="s">
        <x:v>1080</x:v>
      </x:c>
      <x:c r="M239" s="0" t="s">
        <x:v>1079</x:v>
      </x:c>
      <x:c r="N239" s="0" t="s">
        <x:v>1080</x:v>
      </x:c>
      <x:c r="P239" s="0" t="s">
        <x:v>47</x:v>
      </x:c>
      <x:c r="Q239" s="0" t="s">
        <x:v>48</x:v>
      </x:c>
      <x:c r="R239" s="0" t="s">
        <x:v>68</x:v>
      </x:c>
      <x:c r="S239" s="0">
        <x:v>3</x:v>
      </x:c>
      <x:c r="T239" s="0" t="s">
        <x:v>50</x:v>
      </x:c>
      <x:c r="U239" s="0" t="s">
        <x:v>50</x:v>
      </x:c>
      <x:c r="V239" s="0">
        <x:v>1</x:v>
      </x:c>
      <x:c r="W239" s="0">
        <x:v>0.75</x:v>
      </x:c>
      <x:c r="Y239" s="0">
        <x:v>1</x:v>
      </x:c>
      <x:c r="Z239" s="0" t="s">
        <x:v>69</x:v>
      </x:c>
      <x:c r="AA239" s="0" t="s">
        <x:v>70</x:v>
      </x:c>
      <x:c r="AB239" s="0" t="s">
        <x:v>71</x:v>
      </x:c>
      <x:c r="AQ239" s="0" t="s">
        <x:v>52</x:v>
      </x:c>
      <x:c r="AR239" s="0" t="s">
        <x:v>53</x:v>
      </x:c>
      <x:c r="AS239" s="0" t="s">
        <x:v>54</x:v>
      </x:c>
    </x:row>
    <x:row r="240" spans="1:45">
      <x:c r="A240" s="0" t="s">
        <x:v>1081</x:v>
      </x:c>
      <x:c r="B240" s="0" t="s">
        <x:v>1082</x:v>
      </x:c>
      <x:c r="C240" s="0" t="s">
        <x:v>57</x:v>
      </x:c>
      <x:c r="D240" s="0" t="s">
        <x:v>41</x:v>
      </x:c>
      <x:c r="E240" s="0" t="s">
        <x:v>42</x:v>
      </x:c>
      <x:c r="F240" s="0" t="s">
        <x:v>65</x:v>
      </x:c>
      <x:c r="G240" s="0" t="s">
        <x:v>1083</x:v>
      </x:c>
      <x:c r="H240" s="0">
        <x:v>45.370151</x:v>
      </x:c>
      <x:c r="I240" s="0">
        <x:v>40.714825</x:v>
      </x:c>
      <x:c r="J240" s="0" t="s">
        <x:v>1084</x:v>
      </x:c>
      <x:c r="K240" s="0" t="s">
        <x:v>1085</x:v>
      </x:c>
      <x:c r="L240" s="0" t="s">
        <x:v>62</x:v>
      </x:c>
      <x:c r="M240" s="0" t="s">
        <x:v>1084</x:v>
      </x:c>
      <x:c r="N240" s="0" t="s">
        <x:v>1085</x:v>
      </x:c>
      <x:c r="O240" s="0" t="s">
        <x:v>62</x:v>
      </x:c>
      <x:c r="P240" s="0" t="s">
        <x:v>47</x:v>
      </x:c>
      <x:c r="Q240" s="0" t="s">
        <x:v>48</x:v>
      </x:c>
      <x:c r="R240" s="0" t="s">
        <x:v>68</x:v>
      </x:c>
      <x:c r="S240" s="0">
        <x:v>3</x:v>
      </x:c>
      <x:c r="T240" s="0" t="s">
        <x:v>50</x:v>
      </x:c>
      <x:c r="U240" s="0" t="s">
        <x:v>50</x:v>
      </x:c>
      <x:c r="V240" s="0">
        <x:v>1</x:v>
      </x:c>
      <x:c r="W240" s="0">
        <x:v>0.75</x:v>
      </x:c>
      <x:c r="Y240" s="0">
        <x:v>1</x:v>
      </x:c>
      <x:c r="Z240" s="0" t="s">
        <x:v>69</x:v>
      </x:c>
      <x:c r="AA240" s="0" t="s">
        <x:v>70</x:v>
      </x:c>
      <x:c r="AB240" s="0" t="s">
        <x:v>71</x:v>
      </x:c>
      <x:c r="AQ240" s="0" t="s">
        <x:v>52</x:v>
      </x:c>
      <x:c r="AR240" s="0" t="s">
        <x:v>53</x:v>
      </x:c>
      <x:c r="AS240" s="0" t="s">
        <x:v>54</x:v>
      </x:c>
    </x:row>
    <x:row r="241" spans="1:45">
      <x:c r="A241" s="0" t="s">
        <x:v>1086</x:v>
      </x:c>
      <x:c r="B241" s="0" t="s">
        <x:v>1087</x:v>
      </x:c>
      <x:c r="C241" s="0" t="s">
        <x:v>57</x:v>
      </x:c>
      <x:c r="D241" s="0" t="s">
        <x:v>41</x:v>
      </x:c>
      <x:c r="E241" s="0" t="s">
        <x:v>42</x:v>
      </x:c>
      <x:c r="F241" s="0" t="s">
        <x:v>65</x:v>
      </x:c>
      <x:c r="G241" s="0" t="s">
        <x:v>1088</x:v>
      </x:c>
      <x:c r="H241" s="0">
        <x:v>45.363607</x:v>
      </x:c>
      <x:c r="I241" s="0">
        <x:v>40.710122</x:v>
      </x:c>
      <x:c r="J241" s="0" t="s">
        <x:v>1089</x:v>
      </x:c>
      <x:c r="K241" s="0" t="s">
        <x:v>1090</x:v>
      </x:c>
      <x:c r="L241" s="0" t="s">
        <x:v>62</x:v>
      </x:c>
      <x:c r="M241" s="0" t="s">
        <x:v>1089</x:v>
      </x:c>
      <x:c r="N241" s="0" t="s">
        <x:v>1090</x:v>
      </x:c>
      <x:c r="O241" s="0" t="s">
        <x:v>62</x:v>
      </x:c>
      <x:c r="P241" s="0" t="s">
        <x:v>47</x:v>
      </x:c>
      <x:c r="Q241" s="0" t="s">
        <x:v>48</x:v>
      </x:c>
      <x:c r="R241" s="0" t="s">
        <x:v>68</x:v>
      </x:c>
      <x:c r="S241" s="0">
        <x:v>3</x:v>
      </x:c>
      <x:c r="T241" s="0" t="s">
        <x:v>50</x:v>
      </x:c>
      <x:c r="U241" s="0" t="s">
        <x:v>50</x:v>
      </x:c>
      <x:c r="V241" s="0">
        <x:v>1</x:v>
      </x:c>
      <x:c r="W241" s="0">
        <x:v>0.75</x:v>
      </x:c>
      <x:c r="AK241" s="0">
        <x:v>1</x:v>
      </x:c>
      <x:c r="AL241" s="0" t="s">
        <x:v>69</x:v>
      </x:c>
      <x:c r="AM241" s="0" t="s">
        <x:v>70</x:v>
      </x:c>
      <x:c r="AN241" s="0" t="s">
        <x:v>71</x:v>
      </x:c>
      <x:c r="AQ241" s="0" t="s">
        <x:v>52</x:v>
      </x:c>
      <x:c r="AR241" s="0" t="s">
        <x:v>53</x:v>
      </x:c>
      <x:c r="AS241" s="0" t="s">
        <x:v>54</x:v>
      </x:c>
    </x:row>
    <x:row r="242" spans="1:45">
      <x:c r="A242" s="0" t="s">
        <x:v>1091</x:v>
      </x:c>
      <x:c r="B242" s="0" t="s">
        <x:v>1092</x:v>
      </x:c>
      <x:c r="C242" s="0" t="s">
        <x:v>57</x:v>
      </x:c>
      <x:c r="D242" s="0" t="s">
        <x:v>41</x:v>
      </x:c>
      <x:c r="E242" s="0" t="s">
        <x:v>42</x:v>
      </x:c>
      <x:c r="F242" s="0" t="s">
        <x:v>65</x:v>
      </x:c>
      <x:c r="G242" s="0" t="s">
        <x:v>1093</x:v>
      </x:c>
      <x:c r="H242" s="0">
        <x:v>45.360876</x:v>
      </x:c>
      <x:c r="I242" s="0">
        <x:v>40.7024</x:v>
      </x:c>
      <x:c r="J242" s="0" t="s">
        <x:v>1094</x:v>
      </x:c>
      <x:c r="K242" s="0" t="s">
        <x:v>1095</x:v>
      </x:c>
      <x:c r="L242" s="0" t="s">
        <x:v>62</x:v>
      </x:c>
      <x:c r="M242" s="0" t="s">
        <x:v>1094</x:v>
      </x:c>
      <x:c r="N242" s="0" t="s">
        <x:v>1095</x:v>
      </x:c>
      <x:c r="O242" s="0" t="s">
        <x:v>62</x:v>
      </x:c>
      <x:c r="P242" s="0" t="s">
        <x:v>47</x:v>
      </x:c>
      <x:c r="Q242" s="0" t="s">
        <x:v>48</x:v>
      </x:c>
      <x:c r="R242" s="0" t="s">
        <x:v>68</x:v>
      </x:c>
      <x:c r="S242" s="0">
        <x:v>3</x:v>
      </x:c>
      <x:c r="T242" s="0" t="s">
        <x:v>50</x:v>
      </x:c>
      <x:c r="U242" s="0" t="s">
        <x:v>50</x:v>
      </x:c>
      <x:c r="V242" s="0">
        <x:v>1</x:v>
      </x:c>
      <x:c r="W242" s="0">
        <x:v>0.75</x:v>
      </x:c>
      <x:c r="Y242" s="0">
        <x:v>1</x:v>
      </x:c>
      <x:c r="Z242" s="0" t="s">
        <x:v>69</x:v>
      </x:c>
      <x:c r="AA242" s="0" t="s">
        <x:v>70</x:v>
      </x:c>
      <x:c r="AB242" s="0" t="s">
        <x:v>71</x:v>
      </x:c>
      <x:c r="AQ242" s="0" t="s">
        <x:v>52</x:v>
      </x:c>
      <x:c r="AR242" s="0" t="s">
        <x:v>53</x:v>
      </x:c>
      <x:c r="AS242" s="0" t="s">
        <x:v>54</x:v>
      </x:c>
    </x:row>
    <x:row r="243" spans="1:45">
      <x:c r="A243" s="0" t="s">
        <x:v>1096</x:v>
      </x:c>
      <x:c r="B243" s="0" t="s">
        <x:v>1097</x:v>
      </x:c>
      <x:c r="C243" s="0" t="s">
        <x:v>57</x:v>
      </x:c>
      <x:c r="D243" s="0" t="s">
        <x:v>41</x:v>
      </x:c>
      <x:c r="E243" s="0" t="s">
        <x:v>42</x:v>
      </x:c>
      <x:c r="F243" s="0" t="s">
        <x:v>65</x:v>
      </x:c>
      <x:c r="G243" s="0" t="s">
        <x:v>1098</x:v>
      </x:c>
      <x:c r="H243" s="0">
        <x:v>45.370296</x:v>
      </x:c>
      <x:c r="I243" s="0">
        <x:v>40.713157</x:v>
      </x:c>
      <x:c r="J243" s="0" t="s">
        <x:v>1099</x:v>
      </x:c>
      <x:c r="K243" s="0" t="s">
        <x:v>1100</x:v>
      </x:c>
      <x:c r="L243" s="0" t="s">
        <x:v>62</x:v>
      </x:c>
      <x:c r="M243" s="0" t="s">
        <x:v>1099</x:v>
      </x:c>
      <x:c r="N243" s="0" t="s">
        <x:v>1100</x:v>
      </x:c>
      <x:c r="O243" s="0" t="s">
        <x:v>62</x:v>
      </x:c>
      <x:c r="P243" s="0" t="s">
        <x:v>47</x:v>
      </x:c>
      <x:c r="Q243" s="0" t="s">
        <x:v>48</x:v>
      </x:c>
      <x:c r="R243" s="0" t="s">
        <x:v>68</x:v>
      </x:c>
      <x:c r="S243" s="0">
        <x:v>3</x:v>
      </x:c>
      <x:c r="T243" s="0" t="s">
        <x:v>50</x:v>
      </x:c>
      <x:c r="U243" s="0" t="s">
        <x:v>50</x:v>
      </x:c>
      <x:c r="V243" s="0">
        <x:v>1</x:v>
      </x:c>
      <x:c r="W243" s="0">
        <x:v>0.75</x:v>
      </x:c>
      <x:c r="Y243" s="0">
        <x:v>1</x:v>
      </x:c>
      <x:c r="Z243" s="0" t="s">
        <x:v>69</x:v>
      </x:c>
      <x:c r="AA243" s="0" t="s">
        <x:v>70</x:v>
      </x:c>
      <x:c r="AB243" s="0" t="s">
        <x:v>71</x:v>
      </x:c>
      <x:c r="AQ243" s="0" t="s">
        <x:v>52</x:v>
      </x:c>
      <x:c r="AR243" s="0" t="s">
        <x:v>53</x:v>
      </x:c>
      <x:c r="AS243" s="0" t="s">
        <x:v>54</x:v>
      </x:c>
    </x:row>
    <x:row r="244" spans="1:45">
      <x:c r="A244" s="0" t="s">
        <x:v>1101</x:v>
      </x:c>
      <x:c r="B244" s="0" t="s">
        <x:v>1102</x:v>
      </x:c>
      <x:c r="C244" s="0" t="s">
        <x:v>57</x:v>
      </x:c>
      <x:c r="D244" s="0" t="s">
        <x:v>41</x:v>
      </x:c>
      <x:c r="E244" s="0" t="s">
        <x:v>42</x:v>
      </x:c>
      <x:c r="F244" s="0" t="s">
        <x:v>65</x:v>
      </x:c>
      <x:c r="G244" s="0" t="s">
        <x:v>1103</x:v>
      </x:c>
      <x:c r="H244" s="0">
        <x:v>45.378313</x:v>
      </x:c>
      <x:c r="I244" s="0">
        <x:v>40.672282</x:v>
      </x:c>
      <x:c r="J244" s="0" t="s">
        <x:v>1104</x:v>
      </x:c>
      <x:c r="K244" s="0" t="s">
        <x:v>1105</x:v>
      </x:c>
      <x:c r="L244" s="0" t="s">
        <x:v>62</x:v>
      </x:c>
      <x:c r="M244" s="0" t="s">
        <x:v>1104</x:v>
      </x:c>
      <x:c r="N244" s="0" t="s">
        <x:v>1105</x:v>
      </x:c>
      <x:c r="O244" s="0" t="s">
        <x:v>62</x:v>
      </x:c>
      <x:c r="P244" s="0" t="s">
        <x:v>47</x:v>
      </x:c>
      <x:c r="Q244" s="0" t="s">
        <x:v>48</x:v>
      </x:c>
      <x:c r="R244" s="0" t="s">
        <x:v>68</x:v>
      </x:c>
      <x:c r="S244" s="0">
        <x:v>3</x:v>
      </x:c>
      <x:c r="T244" s="0" t="s">
        <x:v>50</x:v>
      </x:c>
      <x:c r="U244" s="0" t="s">
        <x:v>50</x:v>
      </x:c>
      <x:c r="V244" s="0">
        <x:v>1</x:v>
      </x:c>
      <x:c r="W244" s="0">
        <x:v>0.75</x:v>
      </x:c>
      <x:c r="Y244" s="0">
        <x:v>1</x:v>
      </x:c>
      <x:c r="Z244" s="0" t="s">
        <x:v>69</x:v>
      </x:c>
      <x:c r="AA244" s="0" t="s">
        <x:v>70</x:v>
      </x:c>
      <x:c r="AB244" s="0" t="s">
        <x:v>71</x:v>
      </x:c>
      <x:c r="AQ244" s="0" t="s">
        <x:v>52</x:v>
      </x:c>
      <x:c r="AR244" s="0" t="s">
        <x:v>53</x:v>
      </x:c>
      <x:c r="AS244" s="0" t="s">
        <x:v>54</x:v>
      </x:c>
    </x:row>
    <x:row r="245" spans="1:45">
      <x:c r="A245" s="0" t="s">
        <x:v>1106</x:v>
      </x:c>
      <x:c r="B245" s="0" t="s">
        <x:v>1107</x:v>
      </x:c>
      <x:c r="C245" s="0" t="s">
        <x:v>57</x:v>
      </x:c>
      <x:c r="D245" s="0" t="s">
        <x:v>41</x:v>
      </x:c>
      <x:c r="E245" s="0" t="s">
        <x:v>42</x:v>
      </x:c>
      <x:c r="F245" s="0" t="s">
        <x:v>65</x:v>
      </x:c>
      <x:c r="G245" s="0" t="s">
        <x:v>1108</x:v>
      </x:c>
      <x:c r="H245" s="0">
        <x:v>45.361146</x:v>
      </x:c>
      <x:c r="I245" s="0">
        <x:v>40.701692</x:v>
      </x:c>
      <x:c r="J245" s="0" t="s">
        <x:v>1109</x:v>
      </x:c>
      <x:c r="K245" s="0" t="s">
        <x:v>1110</x:v>
      </x:c>
      <x:c r="L245" s="0" t="s">
        <x:v>62</x:v>
      </x:c>
      <x:c r="M245" s="0" t="s">
        <x:v>1109</x:v>
      </x:c>
      <x:c r="N245" s="0" t="s">
        <x:v>1110</x:v>
      </x:c>
      <x:c r="O245" s="0" t="s">
        <x:v>62</x:v>
      </x:c>
      <x:c r="P245" s="0" t="s">
        <x:v>47</x:v>
      </x:c>
      <x:c r="Q245" s="0" t="s">
        <x:v>48</x:v>
      </x:c>
      <x:c r="R245" s="0" t="s">
        <x:v>68</x:v>
      </x:c>
      <x:c r="S245" s="0">
        <x:v>3</x:v>
      </x:c>
      <x:c r="T245" s="0" t="s">
        <x:v>50</x:v>
      </x:c>
      <x:c r="U245" s="0" t="s">
        <x:v>50</x:v>
      </x:c>
      <x:c r="V245" s="0">
        <x:v>1</x:v>
      </x:c>
      <x:c r="W245" s="0">
        <x:v>0.75</x:v>
      </x:c>
      <x:c r="Y245" s="0">
        <x:v>1</x:v>
      </x:c>
      <x:c r="Z245" s="0" t="s">
        <x:v>69</x:v>
      </x:c>
      <x:c r="AA245" s="0" t="s">
        <x:v>70</x:v>
      </x:c>
      <x:c r="AB245" s="0" t="s">
        <x:v>71</x:v>
      </x:c>
      <x:c r="AQ245" s="0" t="s">
        <x:v>52</x:v>
      </x:c>
      <x:c r="AR245" s="0" t="s">
        <x:v>53</x:v>
      </x:c>
      <x:c r="AS245" s="0" t="s">
        <x:v>54</x:v>
      </x:c>
    </x:row>
    <x:row r="246" spans="1:45">
      <x:c r="A246" s="0" t="s">
        <x:v>1111</x:v>
      </x:c>
      <x:c r="B246" s="0" t="s">
        <x:v>1112</x:v>
      </x:c>
      <x:c r="C246" s="0" t="s">
        <x:v>57</x:v>
      </x:c>
      <x:c r="D246" s="0" t="s">
        <x:v>41</x:v>
      </x:c>
      <x:c r="E246" s="0" t="s">
        <x:v>42</x:v>
      </x:c>
      <x:c r="F246" s="0" t="s">
        <x:v>65</x:v>
      </x:c>
      <x:c r="G246" s="0" t="s">
        <x:v>1113</x:v>
      </x:c>
      <x:c r="H246" s="0">
        <x:v>45.364557</x:v>
      </x:c>
      <x:c r="I246" s="0">
        <x:v>40.705405</x:v>
      </x:c>
      <x:c r="J246" s="0" t="s">
        <x:v>1114</x:v>
      </x:c>
      <x:c r="K246" s="0" t="s">
        <x:v>1115</x:v>
      </x:c>
      <x:c r="L246" s="0" t="s">
        <x:v>62</x:v>
      </x:c>
      <x:c r="M246" s="0" t="s">
        <x:v>1114</x:v>
      </x:c>
      <x:c r="N246" s="0" t="s">
        <x:v>1115</x:v>
      </x:c>
      <x:c r="O246" s="0" t="s">
        <x:v>62</x:v>
      </x:c>
      <x:c r="P246" s="0" t="s">
        <x:v>47</x:v>
      </x:c>
      <x:c r="Q246" s="0" t="s">
        <x:v>48</x:v>
      </x:c>
      <x:c r="R246" s="0" t="s">
        <x:v>68</x:v>
      </x:c>
      <x:c r="S246" s="0">
        <x:v>3</x:v>
      </x:c>
      <x:c r="T246" s="0" t="s">
        <x:v>50</x:v>
      </x:c>
      <x:c r="U246" s="0" t="s">
        <x:v>50</x:v>
      </x:c>
      <x:c r="V246" s="0">
        <x:v>1</x:v>
      </x:c>
      <x:c r="W246" s="0">
        <x:v>0.75</x:v>
      </x:c>
      <x:c r="Y246" s="0">
        <x:v>1</x:v>
      </x:c>
      <x:c r="Z246" s="0" t="s">
        <x:v>69</x:v>
      </x:c>
      <x:c r="AA246" s="0" t="s">
        <x:v>70</x:v>
      </x:c>
      <x:c r="AB246" s="0" t="s">
        <x:v>71</x:v>
      </x:c>
      <x:c r="AQ246" s="0" t="s">
        <x:v>52</x:v>
      </x:c>
      <x:c r="AR246" s="0" t="s">
        <x:v>53</x:v>
      </x:c>
      <x:c r="AS246" s="0" t="s">
        <x:v>54</x:v>
      </x:c>
    </x:row>
    <x:row r="247" spans="1:45">
      <x:c r="A247" s="0" t="s">
        <x:v>1116</x:v>
      </x:c>
      <x:c r="B247" s="0" t="s">
        <x:v>1117</x:v>
      </x:c>
      <x:c r="C247" s="0" t="s">
        <x:v>57</x:v>
      </x:c>
      <x:c r="D247" s="0" t="s">
        <x:v>41</x:v>
      </x:c>
      <x:c r="E247" s="0" t="s">
        <x:v>42</x:v>
      </x:c>
      <x:c r="F247" s="0" t="s">
        <x:v>65</x:v>
      </x:c>
      <x:c r="G247" s="0" t="s">
        <x:v>1118</x:v>
      </x:c>
      <x:c r="H247" s="0">
        <x:v>45.362243</x:v>
      </x:c>
      <x:c r="I247" s="0">
        <x:v>40.712857</x:v>
      </x:c>
      <x:c r="J247" s="0" t="s">
        <x:v>1119</x:v>
      </x:c>
      <x:c r="K247" s="0" t="s">
        <x:v>1120</x:v>
      </x:c>
      <x:c r="L247" s="0" t="s">
        <x:v>62</x:v>
      </x:c>
      <x:c r="M247" s="0" t="s">
        <x:v>1119</x:v>
      </x:c>
      <x:c r="N247" s="0" t="s">
        <x:v>1120</x:v>
      </x:c>
      <x:c r="O247" s="0" t="s">
        <x:v>62</x:v>
      </x:c>
      <x:c r="P247" s="0" t="s">
        <x:v>47</x:v>
      </x:c>
      <x:c r="Q247" s="0" t="s">
        <x:v>48</x:v>
      </x:c>
      <x:c r="R247" s="0" t="s">
        <x:v>68</x:v>
      </x:c>
      <x:c r="S247" s="0">
        <x:v>3</x:v>
      </x:c>
      <x:c r="T247" s="0" t="s">
        <x:v>50</x:v>
      </x:c>
      <x:c r="U247" s="0" t="s">
        <x:v>50</x:v>
      </x:c>
      <x:c r="V247" s="0">
        <x:v>1</x:v>
      </x:c>
      <x:c r="W247" s="0">
        <x:v>0.75</x:v>
      </x:c>
      <x:c r="Y247" s="0">
        <x:v>1</x:v>
      </x:c>
      <x:c r="Z247" s="0" t="s">
        <x:v>825</x:v>
      </x:c>
      <x:c r="AA247" s="0" t="s">
        <x:v>70</x:v>
      </x:c>
      <x:c r="AB247" s="0" t="s">
        <x:v>71</x:v>
      </x:c>
      <x:c r="AQ247" s="0" t="s">
        <x:v>52</x:v>
      </x:c>
      <x:c r="AR247" s="0" t="s">
        <x:v>53</x:v>
      </x:c>
      <x:c r="AS247" s="0" t="s">
        <x:v>54</x:v>
      </x:c>
    </x:row>
    <x:row r="248" spans="1:45">
      <x:c r="A248" s="0" t="s">
        <x:v>1121</x:v>
      </x:c>
      <x:c r="B248" s="0" t="s">
        <x:v>1122</x:v>
      </x:c>
      <x:c r="C248" s="0" t="s">
        <x:v>57</x:v>
      </x:c>
      <x:c r="D248" s="0" t="s">
        <x:v>41</x:v>
      </x:c>
      <x:c r="E248" s="0" t="s">
        <x:v>42</x:v>
      </x:c>
      <x:c r="F248" s="0" t="s">
        <x:v>65</x:v>
      </x:c>
      <x:c r="G248" s="0" t="s">
        <x:v>1123</x:v>
      </x:c>
      <x:c r="H248" s="0">
        <x:v>45.362484</x:v>
      </x:c>
      <x:c r="I248" s="0">
        <x:v>40.711288</x:v>
      </x:c>
      <x:c r="J248" s="0" t="s">
        <x:v>1124</x:v>
      </x:c>
      <x:c r="K248" s="0" t="s">
        <x:v>1125</x:v>
      </x:c>
      <x:c r="L248" s="0" t="s">
        <x:v>62</x:v>
      </x:c>
      <x:c r="M248" s="0" t="s">
        <x:v>1124</x:v>
      </x:c>
      <x:c r="N248" s="0" t="s">
        <x:v>1125</x:v>
      </x:c>
      <x:c r="O248" s="0" t="s">
        <x:v>62</x:v>
      </x:c>
      <x:c r="P248" s="0" t="s">
        <x:v>47</x:v>
      </x:c>
      <x:c r="Q248" s="0" t="s">
        <x:v>48</x:v>
      </x:c>
      <x:c r="R248" s="0" t="s">
        <x:v>68</x:v>
      </x:c>
      <x:c r="S248" s="0">
        <x:v>3</x:v>
      </x:c>
      <x:c r="T248" s="0" t="s">
        <x:v>50</x:v>
      </x:c>
      <x:c r="U248" s="0" t="s">
        <x:v>50</x:v>
      </x:c>
      <x:c r="V248" s="0">
        <x:v>1</x:v>
      </x:c>
      <x:c r="W248" s="0">
        <x:v>0.75</x:v>
      </x:c>
      <x:c r="Y248" s="0">
        <x:v>1</x:v>
      </x:c>
      <x:c r="Z248" s="0" t="s">
        <x:v>69</x:v>
      </x:c>
      <x:c r="AA248" s="0" t="s">
        <x:v>70</x:v>
      </x:c>
      <x:c r="AB248" s="0" t="s">
        <x:v>71</x:v>
      </x:c>
      <x:c r="AQ248" s="0" t="s">
        <x:v>52</x:v>
      </x:c>
      <x:c r="AR248" s="0" t="s">
        <x:v>53</x:v>
      </x:c>
      <x:c r="AS248" s="0" t="s">
        <x:v>54</x:v>
      </x:c>
    </x:row>
    <x:row r="249" spans="1:45">
      <x:c r="A249" s="0" t="s">
        <x:v>1126</x:v>
      </x:c>
      <x:c r="B249" s="0" t="s">
        <x:v>1127</x:v>
      </x:c>
      <x:c r="C249" s="0" t="s">
        <x:v>57</x:v>
      </x:c>
      <x:c r="D249" s="0" t="s">
        <x:v>41</x:v>
      </x:c>
      <x:c r="E249" s="0" t="s">
        <x:v>42</x:v>
      </x:c>
      <x:c r="F249" s="0" t="s">
        <x:v>65</x:v>
      </x:c>
      <x:c r="G249" s="0" t="s">
        <x:v>1128</x:v>
      </x:c>
      <x:c r="H249" s="0">
        <x:v>45.363386</x:v>
      </x:c>
      <x:c r="I249" s="0">
        <x:v>40.710858</x:v>
      </x:c>
      <x:c r="J249" s="0" t="s">
        <x:v>925</x:v>
      </x:c>
      <x:c r="K249" s="0" t="s">
        <x:v>926</x:v>
      </x:c>
      <x:c r="L249" s="0" t="s">
        <x:v>62</x:v>
      </x:c>
      <x:c r="M249" s="0" t="s">
        <x:v>925</x:v>
      </x:c>
      <x:c r="N249" s="0" t="s">
        <x:v>926</x:v>
      </x:c>
      <x:c r="O249" s="0" t="s">
        <x:v>62</x:v>
      </x:c>
      <x:c r="P249" s="0" t="s">
        <x:v>47</x:v>
      </x:c>
      <x:c r="Q249" s="0" t="s">
        <x:v>48</x:v>
      </x:c>
      <x:c r="R249" s="0" t="s">
        <x:v>68</x:v>
      </x:c>
      <x:c r="S249" s="0">
        <x:v>3</x:v>
      </x:c>
      <x:c r="T249" s="0" t="s">
        <x:v>50</x:v>
      </x:c>
      <x:c r="U249" s="0" t="s">
        <x:v>50</x:v>
      </x:c>
      <x:c r="V249" s="0">
        <x:v>1</x:v>
      </x:c>
      <x:c r="W249" s="0">
        <x:v>0.75</x:v>
      </x:c>
      <x:c r="Y249" s="0">
        <x:v>1</x:v>
      </x:c>
      <x:c r="Z249" s="0" t="s">
        <x:v>69</x:v>
      </x:c>
      <x:c r="AA249" s="0" t="s">
        <x:v>119</x:v>
      </x:c>
      <x:c r="AB249" s="0" t="s">
        <x:v>71</x:v>
      </x:c>
      <x:c r="AQ249" s="0" t="s">
        <x:v>52</x:v>
      </x:c>
      <x:c r="AR249" s="0" t="s">
        <x:v>53</x:v>
      </x:c>
      <x:c r="AS249" s="0" t="s">
        <x:v>54</x:v>
      </x:c>
    </x:row>
    <x:row r="250" spans="1:45">
      <x:c r="A250" s="0" t="s">
        <x:v>1129</x:v>
      </x:c>
      <x:c r="B250" s="0" t="s">
        <x:v>1130</x:v>
      </x:c>
      <x:c r="C250" s="0" t="s">
        <x:v>57</x:v>
      </x:c>
      <x:c r="D250" s="0" t="s">
        <x:v>41</x:v>
      </x:c>
      <x:c r="E250" s="0" t="s">
        <x:v>42</x:v>
      </x:c>
      <x:c r="F250" s="0" t="s">
        <x:v>65</x:v>
      </x:c>
      <x:c r="G250" s="0" t="s">
        <x:v>1131</x:v>
      </x:c>
      <x:c r="H250" s="0">
        <x:v>45.414376</x:v>
      </x:c>
      <x:c r="I250" s="0">
        <x:v>40.685511</x:v>
      </x:c>
      <x:c r="J250" s="0" t="s">
        <x:v>1132</x:v>
      </x:c>
      <x:c r="K250" s="0" t="s">
        <x:v>1133</x:v>
      </x:c>
      <x:c r="M250" s="0" t="s">
        <x:v>1132</x:v>
      </x:c>
      <x:c r="N250" s="0" t="s">
        <x:v>1133</x:v>
      </x:c>
      <x:c r="P250" s="0" t="s">
        <x:v>47</x:v>
      </x:c>
      <x:c r="Q250" s="0" t="s">
        <x:v>48</x:v>
      </x:c>
      <x:c r="R250" s="0" t="s">
        <x:v>49</x:v>
      </x:c>
      <x:c r="S250" s="0">
        <x:v>6</x:v>
      </x:c>
      <x:c r="T250" s="0" t="s">
        <x:v>50</x:v>
      </x:c>
      <x:c r="U250" s="0" t="s">
        <x:v>50</x:v>
      </x:c>
      <x:c r="V250" s="0">
        <x:v>1</x:v>
      </x:c>
      <x:c r="W250" s="0">
        <x:v>0.75</x:v>
      </x:c>
      <x:c r="X250" s="0" t="s">
        <x:v>1134</x:v>
      </x:c>
      <x:c r="AQ250" s="0" t="s">
        <x:v>52</x:v>
      </x:c>
      <x:c r="AR250" s="0" t="s">
        <x:v>53</x:v>
      </x:c>
      <x:c r="AS250" s="0" t="s">
        <x:v>54</x:v>
      </x:c>
    </x:row>
    <x:row r="251" spans="1:45">
      <x:c r="A251" s="0" t="s">
        <x:v>1135</x:v>
      </x:c>
      <x:c r="B251" s="0" t="s">
        <x:v>1136</x:v>
      </x:c>
      <x:c r="C251" s="0" t="s">
        <x:v>57</x:v>
      </x:c>
      <x:c r="D251" s="0" t="s">
        <x:v>41</x:v>
      </x:c>
      <x:c r="E251" s="0" t="s">
        <x:v>42</x:v>
      </x:c>
      <x:c r="F251" s="0" t="s">
        <x:v>1137</x:v>
      </x:c>
      <x:c r="G251" s="0" t="s">
        <x:v>1138</x:v>
      </x:c>
      <x:c r="H251" s="0">
        <x:v>45.115388</x:v>
      </x:c>
      <x:c r="I251" s="0">
        <x:v>40.76553</x:v>
      </x:c>
      <x:c r="J251" s="0" t="s">
        <x:v>1139</x:v>
      </x:c>
      <x:c r="K251" s="0" t="s">
        <x:v>1140</x:v>
      </x:c>
      <x:c r="L251" s="0" t="s">
        <x:v>62</x:v>
      </x:c>
      <x:c r="M251" s="0" t="s">
        <x:v>1139</x:v>
      </x:c>
      <x:c r="N251" s="0" t="s">
        <x:v>1140</x:v>
      </x:c>
      <x:c r="O251" s="0" t="s">
        <x:v>62</x:v>
      </x:c>
      <x:c r="P251" s="0" t="s">
        <x:v>47</x:v>
      </x:c>
      <x:c r="Q251" s="0" t="s">
        <x:v>48</x:v>
      </x:c>
      <x:c r="R251" s="0" t="s">
        <x:v>49</x:v>
      </x:c>
      <x:c r="S251" s="0">
        <x:v>4</x:v>
      </x:c>
      <x:c r="T251" s="0" t="s">
        <x:v>50</x:v>
      </x:c>
      <x:c r="U251" s="0" t="s">
        <x:v>50</x:v>
      </x:c>
      <x:c r="V251" s="0">
        <x:v>2</x:v>
      </x:c>
      <x:c r="W251" s="0">
        <x:v>1.5</x:v>
      </x:c>
      <x:c r="AQ251" s="0" t="s">
        <x:v>52</x:v>
      </x:c>
      <x:c r="AR251" s="0" t="s">
        <x:v>53</x:v>
      </x:c>
      <x:c r="AS251" s="0" t="s">
        <x:v>54</x:v>
      </x:c>
    </x:row>
    <x:row r="252" spans="1:45">
      <x:c r="A252" s="0" t="s">
        <x:v>1141</x:v>
      </x:c>
      <x:c r="B252" s="0" t="s">
        <x:v>1142</x:v>
      </x:c>
      <x:c r="C252" s="0" t="s">
        <x:v>57</x:v>
      </x:c>
      <x:c r="D252" s="0" t="s">
        <x:v>41</x:v>
      </x:c>
      <x:c r="E252" s="0" t="s">
        <x:v>42</x:v>
      </x:c>
      <x:c r="F252" s="0" t="s">
        <x:v>1137</x:v>
      </x:c>
      <x:c r="G252" s="0" t="s">
        <x:v>1143</x:v>
      </x:c>
      <x:c r="H252" s="0">
        <x:v>45.115388</x:v>
      </x:c>
      <x:c r="I252" s="0">
        <x:v>40.76553</x:v>
      </x:c>
      <x:c r="J252" s="0" t="s">
        <x:v>1144</x:v>
      </x:c>
      <x:c r="K252" s="0" t="s">
        <x:v>1145</x:v>
      </x:c>
      <x:c r="L252" s="0" t="s">
        <x:v>62</x:v>
      </x:c>
      <x:c r="M252" s="0" t="s">
        <x:v>1144</x:v>
      </x:c>
      <x:c r="N252" s="0" t="s">
        <x:v>1145</x:v>
      </x:c>
      <x:c r="O252" s="0" t="s">
        <x:v>62</x:v>
      </x:c>
      <x:c r="P252" s="0" t="s">
        <x:v>47</x:v>
      </x:c>
      <x:c r="Q252" s="0" t="s">
        <x:v>48</x:v>
      </x:c>
      <x:c r="R252" s="0" t="s">
        <x:v>49</x:v>
      </x:c>
      <x:c r="S252" s="0">
        <x:v>4</x:v>
      </x:c>
      <x:c r="T252" s="0" t="s">
        <x:v>50</x:v>
      </x:c>
      <x:c r="U252" s="0" t="s">
        <x:v>50</x:v>
      </x:c>
      <x:c r="V252" s="0">
        <x:v>12</x:v>
      </x:c>
      <x:c r="W252" s="0">
        <x:v>1.5</x:v>
      </x:c>
      <x:c r="AQ252" s="0" t="s">
        <x:v>52</x:v>
      </x:c>
      <x:c r="AR252" s="0" t="s">
        <x:v>53</x:v>
      </x:c>
      <x:c r="AS252" s="0" t="s">
        <x:v>54</x:v>
      </x:c>
    </x:row>
    <x:row r="253" spans="1:45">
      <x:c r="A253" s="0" t="s">
        <x:v>1146</x:v>
      </x:c>
      <x:c r="B253" s="0" t="s">
        <x:v>1130</x:v>
      </x:c>
      <x:c r="C253" s="0" t="s">
        <x:v>57</x:v>
      </x:c>
      <x:c r="D253" s="0" t="s">
        <x:v>41</x:v>
      </x:c>
      <x:c r="E253" s="0" t="s">
        <x:v>42</x:v>
      </x:c>
      <x:c r="F253" s="0" t="s">
        <x:v>310</x:v>
      </x:c>
      <x:c r="G253" s="0" t="s">
        <x:v>1147</x:v>
      </x:c>
      <x:c r="H253" s="0">
        <x:v>45.414376</x:v>
      </x:c>
      <x:c r="I253" s="0">
        <x:v>40.685511</x:v>
      </x:c>
      <x:c r="J253" s="0" t="s">
        <x:v>1132</x:v>
      </x:c>
      <x:c r="K253" s="0" t="s">
        <x:v>1133</x:v>
      </x:c>
      <x:c r="M253" s="0" t="s">
        <x:v>1132</x:v>
      </x:c>
      <x:c r="N253" s="0" t="s">
        <x:v>1133</x:v>
      </x:c>
      <x:c r="P253" s="0" t="s">
        <x:v>47</x:v>
      </x:c>
      <x:c r="Q253" s="0" t="s">
        <x:v>48</x:v>
      </x:c>
      <x:c r="R253" s="0" t="s">
        <x:v>49</x:v>
      </x:c>
      <x:c r="S253" s="0">
        <x:v>4</x:v>
      </x:c>
      <x:c r="T253" s="0" t="s">
        <x:v>50</x:v>
      </x:c>
      <x:c r="U253" s="0" t="s">
        <x:v>50</x:v>
      </x:c>
      <x:c r="V253" s="0">
        <x:v>1</x:v>
      </x:c>
      <x:c r="W253" s="0">
        <x:v>0.75</x:v>
      </x:c>
      <x:c r="X253" s="0" t="s">
        <x:v>1134</x:v>
      </x:c>
      <x:c r="AQ253" s="0" t="s">
        <x:v>52</x:v>
      </x:c>
      <x:c r="AR253" s="0" t="s">
        <x:v>53</x:v>
      </x:c>
      <x:c r="AS253" s="0" t="s">
        <x:v>54</x:v>
      </x:c>
    </x:row>
    <x:row r="254" spans="1:45">
      <x:c r="A254" s="0" t="s">
        <x:v>1148</x:v>
      </x:c>
      <x:c r="B254" s="0" t="s">
        <x:v>1149</x:v>
      </x:c>
      <x:c r="C254" s="0" t="s">
        <x:v>57</x:v>
      </x:c>
      <x:c r="D254" s="0" t="s">
        <x:v>41</x:v>
      </x:c>
      <x:c r="E254" s="0" t="s">
        <x:v>42</x:v>
      </x:c>
      <x:c r="F254" s="0" t="s">
        <x:v>310</x:v>
      </x:c>
      <x:c r="G254" s="0" t="s">
        <x:v>1150</x:v>
      </x:c>
      <x:c r="H254" s="0">
        <x:v>45.39783</x:v>
      </x:c>
      <x:c r="I254" s="0">
        <x:v>40.653655</x:v>
      </x:c>
      <x:c r="J254" s="0" t="s">
        <x:v>322</x:v>
      </x:c>
      <x:c r="K254" s="0" t="s">
        <x:v>323</x:v>
      </x:c>
      <x:c r="L254" s="0" t="s">
        <x:v>62</x:v>
      </x:c>
      <x:c r="P254" s="0" t="s">
        <x:v>47</x:v>
      </x:c>
      <x:c r="Q254" s="0" t="s">
        <x:v>1151</x:v>
      </x:c>
      <x:c r="R254" s="0" t="s">
        <x:v>49</x:v>
      </x:c>
      <x:c r="S254" s="0">
        <x:v>6</x:v>
      </x:c>
      <x:c r="T254" s="0" t="s">
        <x:v>50</x:v>
      </x:c>
      <x:c r="U254" s="0" t="s">
        <x:v>50</x:v>
      </x:c>
      <x:c r="V254" s="0">
        <x:v>1</x:v>
      </x:c>
      <x:c r="W254" s="0">
        <x:v>0.75</x:v>
      </x:c>
      <x:c r="X254" s="0" t="s">
        <x:v>1134</x:v>
      </x:c>
      <x:c r="AQ254" s="0" t="s">
        <x:v>52</x:v>
      </x:c>
      <x:c r="AR254" s="0" t="s">
        <x:v>53</x:v>
      </x:c>
      <x:c r="AS254" s="0" t="s">
        <x:v>54</x:v>
      </x:c>
    </x:row>
    <x:row r="255" spans="1:45">
      <x:c r="A255" s="0" t="s">
        <x:v>1152</x:v>
      </x:c>
      <x:c r="B255" s="0" t="s">
        <x:v>1153</x:v>
      </x:c>
      <x:c r="C255" s="0" t="s">
        <x:v>57</x:v>
      </x:c>
      <x:c r="D255" s="0" t="s">
        <x:v>41</x:v>
      </x:c>
      <x:c r="E255" s="0" t="s">
        <x:v>42</x:v>
      </x:c>
      <x:c r="F255" s="0" t="s">
        <x:v>310</x:v>
      </x:c>
      <x:c r="G255" s="0" t="s">
        <x:v>1154</x:v>
      </x:c>
      <x:c r="H255" s="0">
        <x:v>45.393116</x:v>
      </x:c>
      <x:c r="I255" s="0">
        <x:v>40.65284</x:v>
      </x:c>
      <x:c r="J255" s="0" t="s">
        <x:v>322</x:v>
      </x:c>
      <x:c r="K255" s="0" t="s">
        <x:v>323</x:v>
      </x:c>
      <x:c r="L255" s="0" t="s">
        <x:v>62</x:v>
      </x:c>
      <x:c r="P255" s="0" t="s">
        <x:v>47</x:v>
      </x:c>
      <x:c r="Q255" s="0" t="s">
        <x:v>1151</x:v>
      </x:c>
      <x:c r="R255" s="0" t="s">
        <x:v>49</x:v>
      </x:c>
      <x:c r="S255" s="0">
        <x:v>6</x:v>
      </x:c>
      <x:c r="T255" s="0" t="s">
        <x:v>50</x:v>
      </x:c>
      <x:c r="U255" s="0" t="s">
        <x:v>50</x:v>
      </x:c>
      <x:c r="V255" s="0">
        <x:v>1</x:v>
      </x:c>
      <x:c r="W255" s="0">
        <x:v>0.75</x:v>
      </x:c>
      <x:c r="AQ255" s="0" t="s">
        <x:v>52</x:v>
      </x:c>
      <x:c r="AR255" s="0" t="s">
        <x:v>53</x:v>
      </x:c>
      <x:c r="AS255" s="0" t="s">
        <x:v>54</x:v>
      </x:c>
    </x:row>
    <x:row r="256" spans="1:45">
      <x:c r="A256" s="0" t="s">
        <x:v>1155</x:v>
      </x:c>
      <x:c r="B256" s="0" t="s">
        <x:v>1156</x:v>
      </x:c>
      <x:c r="C256" s="0" t="s">
        <x:v>57</x:v>
      </x:c>
      <x:c r="D256" s="0" t="s">
        <x:v>41</x:v>
      </x:c>
      <x:c r="E256" s="0" t="s">
        <x:v>42</x:v>
      </x:c>
      <x:c r="F256" s="0" t="s">
        <x:v>310</x:v>
      </x:c>
      <x:c r="G256" s="0" t="s">
        <x:v>1157</x:v>
      </x:c>
      <x:c r="H256" s="0">
        <x:v>45.409134</x:v>
      </x:c>
      <x:c r="I256" s="0">
        <x:v>40.681431</x:v>
      </x:c>
      <x:c r="J256" s="0" t="s">
        <x:v>322</x:v>
      </x:c>
      <x:c r="K256" s="0" t="s">
        <x:v>323</x:v>
      </x:c>
      <x:c r="L256" s="0" t="s">
        <x:v>62</x:v>
      </x:c>
      <x:c r="M256" s="0" t="s">
        <x:v>324</x:v>
      </x:c>
      <x:c r="N256" s="0" t="s">
        <x:v>325</x:v>
      </x:c>
      <x:c r="O256" s="0" t="s">
        <x:v>77</x:v>
      </x:c>
      <x:c r="P256" s="0" t="s">
        <x:v>47</x:v>
      </x:c>
      <x:c r="Q256" s="0" t="s">
        <x:v>48</x:v>
      </x:c>
      <x:c r="R256" s="0" t="s">
        <x:v>49</x:v>
      </x:c>
      <x:c r="S256" s="0">
        <x:v>6</x:v>
      </x:c>
      <x:c r="T256" s="0" t="s">
        <x:v>50</x:v>
      </x:c>
      <x:c r="U256" s="0" t="s">
        <x:v>50</x:v>
      </x:c>
      <x:c r="V256" s="0">
        <x:v>1</x:v>
      </x:c>
      <x:c r="W256" s="0">
        <x:v>0.75</x:v>
      </x:c>
      <x:c r="AQ256" s="0" t="s">
        <x:v>52</x:v>
      </x:c>
      <x:c r="AR256" s="0" t="s">
        <x:v>53</x:v>
      </x:c>
      <x:c r="AS256" s="0" t="s">
        <x:v>54</x:v>
      </x:c>
    </x:row>
    <x:row r="257" spans="1:45">
      <x:c r="A257" s="0" t="s">
        <x:v>1158</x:v>
      </x:c>
      <x:c r="B257" s="0" t="s">
        <x:v>1159</x:v>
      </x:c>
      <x:c r="C257" s="0" t="s">
        <x:v>1160</x:v>
      </x:c>
      <x:c r="D257" s="0" t="s">
        <x:v>41</x:v>
      </x:c>
      <x:c r="E257" s="0" t="s">
        <x:v>42</x:v>
      </x:c>
      <x:c r="F257" s="0" t="s">
        <x:v>310</x:v>
      </x:c>
      <x:c r="G257" s="0" t="s">
        <x:v>1161</x:v>
      </x:c>
      <x:c r="H257" s="0">
        <x:v>45.409593</x:v>
      </x:c>
      <x:c r="I257" s="0">
        <x:v>40.683982</x:v>
      </x:c>
      <x:c r="J257" s="0" t="s">
        <x:v>322</x:v>
      </x:c>
      <x:c r="K257" s="0" t="s">
        <x:v>323</x:v>
      </x:c>
      <x:c r="L257" s="0" t="s">
        <x:v>62</x:v>
      </x:c>
      <x:c r="P257" s="0" t="s">
        <x:v>47</x:v>
      </x:c>
      <x:c r="Q257" s="0" t="s">
        <x:v>48</x:v>
      </x:c>
      <x:c r="R257" s="0" t="s">
        <x:v>49</x:v>
      </x:c>
      <x:c r="S257" s="0">
        <x:v>6</x:v>
      </x:c>
      <x:c r="T257" s="0" t="s">
        <x:v>50</x:v>
      </x:c>
      <x:c r="U257" s="0" t="s">
        <x:v>50</x:v>
      </x:c>
      <x:c r="V257" s="0">
        <x:v>2</x:v>
      </x:c>
      <x:c r="W257" s="0">
        <x:v>1.5</x:v>
      </x:c>
      <x:c r="X257" s="0" t="s">
        <x:v>1134</x:v>
      </x:c>
      <x:c r="AQ257" s="0" t="s">
        <x:v>52</x:v>
      </x:c>
      <x:c r="AR257" s="0" t="s">
        <x:v>53</x:v>
      </x:c>
      <x:c r="AS257" s="0" t="s">
        <x:v>54</x:v>
      </x:c>
    </x:row>
    <x:row r="258" spans="1:45">
      <x:c r="A258" s="0" t="s">
        <x:v>1162</x:v>
      </x:c>
      <x:c r="B258" s="0" t="s">
        <x:v>1163</x:v>
      </x:c>
      <x:c r="C258" s="0" t="s">
        <x:v>57</x:v>
      </x:c>
      <x:c r="D258" s="0" t="s">
        <x:v>41</x:v>
      </x:c>
      <x:c r="E258" s="0" t="s">
        <x:v>42</x:v>
      </x:c>
      <x:c r="F258" s="0" t="s">
        <x:v>310</x:v>
      </x:c>
      <x:c r="G258" s="0" t="s">
        <x:v>1164</x:v>
      </x:c>
      <x:c r="H258" s="0">
        <x:v>45.408925</x:v>
      </x:c>
      <x:c r="I258" s="0">
        <x:v>40.679988</x:v>
      </x:c>
      <x:c r="J258" s="0" t="s">
        <x:v>322</x:v>
      </x:c>
      <x:c r="K258" s="0" t="s">
        <x:v>323</x:v>
      </x:c>
      <x:c r="L258" s="0" t="s">
        <x:v>62</x:v>
      </x:c>
      <x:c r="P258" s="0" t="s">
        <x:v>47</x:v>
      </x:c>
      <x:c r="Q258" s="0" t="s">
        <x:v>48</x:v>
      </x:c>
      <x:c r="R258" s="0" t="s">
        <x:v>49</x:v>
      </x:c>
      <x:c r="S258" s="0">
        <x:v>6</x:v>
      </x:c>
      <x:c r="T258" s="0" t="s">
        <x:v>50</x:v>
      </x:c>
      <x:c r="U258" s="0" t="s">
        <x:v>50</x:v>
      </x:c>
      <x:c r="V258" s="0">
        <x:v>2</x:v>
      </x:c>
      <x:c r="W258" s="0">
        <x:v>1.5</x:v>
      </x:c>
      <x:c r="X258" s="0" t="s">
        <x:v>1134</x:v>
      </x:c>
      <x:c r="AQ258" s="0" t="s">
        <x:v>52</x:v>
      </x:c>
      <x:c r="AR258" s="0" t="s">
        <x:v>53</x:v>
      </x:c>
      <x:c r="AS258" s="0" t="s">
        <x:v>54</x:v>
      </x:c>
    </x:row>
    <x:row r="259" spans="1:45">
      <x:c r="A259" s="0" t="s">
        <x:v>1165</x:v>
      </x:c>
      <x:c r="B259" s="0" t="s">
        <x:v>1166</x:v>
      </x:c>
      <x:c r="C259" s="0" t="s">
        <x:v>57</x:v>
      </x:c>
      <x:c r="D259" s="0" t="s">
        <x:v>41</x:v>
      </x:c>
      <x:c r="E259" s="0" t="s">
        <x:v>42</x:v>
      </x:c>
      <x:c r="F259" s="0" t="s">
        <x:v>310</x:v>
      </x:c>
      <x:c r="G259" s="0" t="s">
        <x:v>1167</x:v>
      </x:c>
      <x:c r="H259" s="0">
        <x:v>45.409492</x:v>
      </x:c>
      <x:c r="I259" s="0">
        <x:v>40.683427</x:v>
      </x:c>
      <x:c r="J259" s="0" t="s">
        <x:v>322</x:v>
      </x:c>
      <x:c r="K259" s="0" t="s">
        <x:v>323</x:v>
      </x:c>
      <x:c r="L259" s="0" t="s">
        <x:v>62</x:v>
      </x:c>
      <x:c r="P259" s="0" t="s">
        <x:v>47</x:v>
      </x:c>
      <x:c r="Q259" s="0" t="s">
        <x:v>48</x:v>
      </x:c>
      <x:c r="R259" s="0" t="s">
        <x:v>49</x:v>
      </x:c>
      <x:c r="S259" s="0">
        <x:v>6</x:v>
      </x:c>
      <x:c r="T259" s="0" t="s">
        <x:v>50</x:v>
      </x:c>
      <x:c r="U259" s="0" t="s">
        <x:v>50</x:v>
      </x:c>
      <x:c r="V259" s="0">
        <x:v>2</x:v>
      </x:c>
      <x:c r="W259" s="0">
        <x:v>1.5</x:v>
      </x:c>
      <x:c r="AQ259" s="0" t="s">
        <x:v>52</x:v>
      </x:c>
      <x:c r="AR259" s="0" t="s">
        <x:v>53</x:v>
      </x:c>
      <x:c r="AS259" s="0" t="s">
        <x:v>54</x:v>
      </x:c>
    </x:row>
    <x:row r="260" spans="1:45">
      <x:c r="A260" s="0" t="s">
        <x:v>1168</x:v>
      </x:c>
      <x:c r="B260" s="0" t="s">
        <x:v>1169</x:v>
      </x:c>
      <x:c r="C260" s="0" t="s">
        <x:v>57</x:v>
      </x:c>
      <x:c r="D260" s="0" t="s">
        <x:v>41</x:v>
      </x:c>
      <x:c r="E260" s="0" t="s">
        <x:v>42</x:v>
      </x:c>
      <x:c r="F260" s="0" t="s">
        <x:v>1170</x:v>
      </x:c>
      <x:c r="G260" s="0" t="s">
        <x:v>1171</x:v>
      </x:c>
      <x:c r="H260" s="0">
        <x:v>45.359601</x:v>
      </x:c>
      <x:c r="I260" s="0">
        <x:v>40.38301</x:v>
      </x:c>
      <x:c r="J260" s="0" t="s">
        <x:v>1144</x:v>
      </x:c>
      <x:c r="K260" s="0" t="s">
        <x:v>1145</x:v>
      </x:c>
      <x:c r="L260" s="0" t="s">
        <x:v>62</x:v>
      </x:c>
      <x:c r="M260" s="0" t="s">
        <x:v>1144</x:v>
      </x:c>
      <x:c r="N260" s="0" t="s">
        <x:v>1145</x:v>
      </x:c>
      <x:c r="O260" s="0" t="s">
        <x:v>62</x:v>
      </x:c>
      <x:c r="P260" s="0" t="s">
        <x:v>47</x:v>
      </x:c>
      <x:c r="Q260" s="0" t="s">
        <x:v>48</x:v>
      </x:c>
      <x:c r="R260" s="0" t="s">
        <x:v>49</x:v>
      </x:c>
      <x:c r="S260" s="0">
        <x:v>2.25</x:v>
      </x:c>
      <x:c r="T260" s="0" t="s">
        <x:v>50</x:v>
      </x:c>
      <x:c r="U260" s="0" t="s">
        <x:v>50</x:v>
      </x:c>
      <x:c r="V260" s="0">
        <x:v>1</x:v>
      </x:c>
      <x:c r="W260" s="0">
        <x:v>0.75</x:v>
      </x:c>
      <x:c r="X260" s="0" t="s">
        <x:v>1172</x:v>
      </x:c>
      <x:c r="AQ260" s="0" t="s">
        <x:v>52</x:v>
      </x:c>
      <x:c r="AR260" s="0" t="s">
        <x:v>53</x:v>
      </x:c>
      <x:c r="AS260" s="0" t="s">
        <x:v>54</x:v>
      </x:c>
    </x:row>
    <x:row r="261" spans="1:45">
      <x:c r="A261" s="0" t="s">
        <x:v>1173</x:v>
      </x:c>
      <x:c r="B261" s="0" t="s">
        <x:v>1174</x:v>
      </x:c>
      <x:c r="C261" s="0" t="s">
        <x:v>57</x:v>
      </x:c>
      <x:c r="D261" s="0" t="s">
        <x:v>41</x:v>
      </x:c>
      <x:c r="E261" s="0" t="s">
        <x:v>42</x:v>
      </x:c>
      <x:c r="F261" s="0" t="s">
        <x:v>1170</x:v>
      </x:c>
      <x:c r="G261" s="0" t="s">
        <x:v>1175</x:v>
      </x:c>
      <x:c r="H261" s="0">
        <x:v>45.354458</x:v>
      </x:c>
      <x:c r="I261" s="0">
        <x:v>40.422741</x:v>
      </x:c>
      <x:c r="J261" s="0" t="s">
        <x:v>1176</x:v>
      </x:c>
      <x:c r="K261" s="0" t="s">
        <x:v>1177</x:v>
      </x:c>
      <x:c r="L261" s="0" t="s">
        <x:v>62</x:v>
      </x:c>
      <x:c r="M261" s="0" t="s">
        <x:v>1178</x:v>
      </x:c>
      <x:c r="N261" s="0" t="s">
        <x:v>1179</x:v>
      </x:c>
      <x:c r="O261" s="0" t="s">
        <x:v>77</x:v>
      </x:c>
      <x:c r="P261" s="0" t="s">
        <x:v>47</x:v>
      </x:c>
      <x:c r="Q261" s="0" t="s">
        <x:v>48</x:v>
      </x:c>
      <x:c r="R261" s="0" t="s">
        <x:v>49</x:v>
      </x:c>
      <x:c r="S261" s="0">
        <x:v>6</x:v>
      </x:c>
      <x:c r="T261" s="0" t="s">
        <x:v>50</x:v>
      </x:c>
      <x:c r="U261" s="0" t="s">
        <x:v>50</x:v>
      </x:c>
      <x:c r="V261" s="0">
        <x:v>1</x:v>
      </x:c>
      <x:c r="W261" s="0">
        <x:v>0.75</x:v>
      </x:c>
      <x:c r="X261" s="0" t="s">
        <x:v>1172</x:v>
      </x:c>
      <x:c r="AQ261" s="0" t="s">
        <x:v>52</x:v>
      </x:c>
      <x:c r="AR261" s="0" t="s">
        <x:v>53</x:v>
      </x:c>
      <x:c r="AS261" s="0" t="s">
        <x:v>54</x:v>
      </x:c>
    </x:row>
    <x:row r="262" spans="1:45">
      <x:c r="A262" s="0" t="s">
        <x:v>1180</x:v>
      </x:c>
      <x:c r="B262" s="0" t="s">
        <x:v>1181</x:v>
      </x:c>
      <x:c r="C262" s="0" t="s">
        <x:v>57</x:v>
      </x:c>
      <x:c r="D262" s="0" t="s">
        <x:v>41</x:v>
      </x:c>
      <x:c r="E262" s="0" t="s">
        <x:v>42</x:v>
      </x:c>
      <x:c r="F262" s="0" t="s">
        <x:v>1170</x:v>
      </x:c>
      <x:c r="G262" s="0" t="s">
        <x:v>1175</x:v>
      </x:c>
      <x:c r="H262" s="0">
        <x:v>45.354577</x:v>
      </x:c>
      <x:c r="I262" s="0">
        <x:v>40.415675</x:v>
      </x:c>
      <x:c r="J262" s="0" t="s">
        <x:v>1178</x:v>
      </x:c>
      <x:c r="K262" s="0" t="s">
        <x:v>1179</x:v>
      </x:c>
      <x:c r="L262" s="0" t="s">
        <x:v>77</x:v>
      </x:c>
      <x:c r="M262" s="0" t="s">
        <x:v>1178</x:v>
      </x:c>
      <x:c r="N262" s="0" t="s">
        <x:v>1179</x:v>
      </x:c>
      <x:c r="O262" s="0" t="s">
        <x:v>77</x:v>
      </x:c>
      <x:c r="P262" s="0" t="s">
        <x:v>47</x:v>
      </x:c>
      <x:c r="Q262" s="0" t="s">
        <x:v>48</x:v>
      </x:c>
      <x:c r="R262" s="0" t="s">
        <x:v>49</x:v>
      </x:c>
      <x:c r="S262" s="0">
        <x:v>12</x:v>
      </x:c>
      <x:c r="T262" s="0" t="s">
        <x:v>50</x:v>
      </x:c>
      <x:c r="U262" s="0" t="s">
        <x:v>50</x:v>
      </x:c>
      <x:c r="V262" s="0">
        <x:v>5</x:v>
      </x:c>
      <x:c r="W262" s="0">
        <x:v>3.75</x:v>
      </x:c>
      <x:c r="X262" s="0" t="s">
        <x:v>1172</x:v>
      </x:c>
      <x:c r="AQ262" s="0" t="s">
        <x:v>52</x:v>
      </x:c>
      <x:c r="AR262" s="0" t="s">
        <x:v>53</x:v>
      </x:c>
      <x:c r="AS262" s="0" t="s">
        <x:v>54</x:v>
      </x:c>
    </x:row>
    <x:row r="263" spans="1:45">
      <x:c r="A263" s="0" t="s">
        <x:v>1182</x:v>
      </x:c>
      <x:c r="B263" s="0" t="s">
        <x:v>1183</x:v>
      </x:c>
      <x:c r="C263" s="0" t="s">
        <x:v>57</x:v>
      </x:c>
      <x:c r="D263" s="0" t="s">
        <x:v>41</x:v>
      </x:c>
      <x:c r="E263" s="0" t="s">
        <x:v>42</x:v>
      </x:c>
      <x:c r="F263" s="0" t="s">
        <x:v>1170</x:v>
      </x:c>
      <x:c r="G263" s="0" t="s">
        <x:v>1175</x:v>
      </x:c>
      <x:c r="H263" s="0">
        <x:v>45.352585</x:v>
      </x:c>
      <x:c r="I263" s="0">
        <x:v>40.421078</x:v>
      </x:c>
      <x:c r="J263" s="0" t="s">
        <x:v>1176</x:v>
      </x:c>
      <x:c r="K263" s="0" t="s">
        <x:v>1177</x:v>
      </x:c>
      <x:c r="L263" s="0" t="s">
        <x:v>62</x:v>
      </x:c>
      <x:c r="M263" s="0" t="s">
        <x:v>1178</x:v>
      </x:c>
      <x:c r="N263" s="0" t="s">
        <x:v>1179</x:v>
      </x:c>
      <x:c r="O263" s="0" t="s">
        <x:v>77</x:v>
      </x:c>
      <x:c r="P263" s="0" t="s">
        <x:v>47</x:v>
      </x:c>
      <x:c r="Q263" s="0" t="s">
        <x:v>48</x:v>
      </x:c>
      <x:c r="R263" s="0" t="s">
        <x:v>49</x:v>
      </x:c>
      <x:c r="S263" s="0">
        <x:v>12</x:v>
      </x:c>
      <x:c r="T263" s="0" t="s">
        <x:v>50</x:v>
      </x:c>
      <x:c r="U263" s="0" t="s">
        <x:v>50</x:v>
      </x:c>
      <x:c r="V263" s="0">
        <x:v>4</x:v>
      </x:c>
      <x:c r="W263" s="0">
        <x:v>3</x:v>
      </x:c>
      <x:c r="X263" s="0" t="s">
        <x:v>1172</x:v>
      </x:c>
      <x:c r="AQ263" s="0" t="s">
        <x:v>52</x:v>
      </x:c>
      <x:c r="AR263" s="0" t="s">
        <x:v>53</x:v>
      </x:c>
      <x:c r="AS263" s="0" t="s">
        <x:v>54</x:v>
      </x:c>
    </x:row>
    <x:row r="264" spans="1:45">
      <x:c r="A264" s="0" t="s">
        <x:v>1184</x:v>
      </x:c>
      <x:c r="B264" s="0" t="s">
        <x:v>1185</x:v>
      </x:c>
      <x:c r="C264" s="0" t="s">
        <x:v>57</x:v>
      </x:c>
      <x:c r="D264" s="0" t="s">
        <x:v>41</x:v>
      </x:c>
      <x:c r="E264" s="0" t="s">
        <x:v>42</x:v>
      </x:c>
      <x:c r="F264" s="0" t="s">
        <x:v>1170</x:v>
      </x:c>
      <x:c r="G264" s="0" t="s">
        <x:v>1186</x:v>
      </x:c>
      <x:c r="H264" s="0">
        <x:v>45.353008</x:v>
      </x:c>
      <x:c r="I264" s="0">
        <x:v>40.422499</x:v>
      </x:c>
      <x:c r="J264" s="0" t="s">
        <x:v>162</x:v>
      </x:c>
      <x:c r="K264" s="0" t="s">
        <x:v>163</x:v>
      </x:c>
      <x:c r="L264" s="0" t="s">
        <x:v>62</x:v>
      </x:c>
      <x:c r="M264" s="0" t="s">
        <x:v>162</x:v>
      </x:c>
      <x:c r="N264" s="0" t="s">
        <x:v>163</x:v>
      </x:c>
      <x:c r="O264" s="0" t="s">
        <x:v>62</x:v>
      </x:c>
      <x:c r="P264" s="0" t="s">
        <x:v>47</x:v>
      </x:c>
      <x:c r="Q264" s="0" t="s">
        <x:v>48</x:v>
      </x:c>
      <x:c r="R264" s="0" t="s">
        <x:v>49</x:v>
      </x:c>
      <x:c r="S264" s="0">
        <x:v>6</x:v>
      </x:c>
      <x:c r="T264" s="0" t="s">
        <x:v>50</x:v>
      </x:c>
      <x:c r="U264" s="0" t="s">
        <x:v>50</x:v>
      </x:c>
      <x:c r="V264" s="0">
        <x:v>3</x:v>
      </x:c>
      <x:c r="W264" s="0">
        <x:v>2.25</x:v>
      </x:c>
      <x:c r="X264" s="0" t="s">
        <x:v>1172</x:v>
      </x:c>
      <x:c r="AQ264" s="0" t="s">
        <x:v>52</x:v>
      </x:c>
      <x:c r="AR264" s="0" t="s">
        <x:v>53</x:v>
      </x:c>
      <x:c r="AS264" s="0" t="s">
        <x:v>54</x:v>
      </x:c>
    </x:row>
    <x:row r="265" spans="1:45">
      <x:c r="A265" s="0" t="s">
        <x:v>1187</x:v>
      </x:c>
      <x:c r="B265" s="0" t="s">
        <x:v>1188</x:v>
      </x:c>
      <x:c r="C265" s="0" t="s">
        <x:v>57</x:v>
      </x:c>
      <x:c r="D265" s="0" t="s">
        <x:v>41</x:v>
      </x:c>
      <x:c r="E265" s="0" t="s">
        <x:v>42</x:v>
      </x:c>
      <x:c r="F265" s="0" t="s">
        <x:v>1170</x:v>
      </x:c>
      <x:c r="G265" s="0" t="s">
        <x:v>1189</x:v>
      </x:c>
      <x:c r="H265" s="0">
        <x:v>45.356179</x:v>
      </x:c>
      <x:c r="I265" s="0">
        <x:v>40.420303</x:v>
      </x:c>
      <x:c r="J265" s="0" t="s">
        <x:v>1190</x:v>
      </x:c>
      <x:c r="K265" s="0" t="s">
        <x:v>1191</x:v>
      </x:c>
      <x:c r="L265" s="0" t="s">
        <x:v>62</x:v>
      </x:c>
      <x:c r="M265" s="0" t="s">
        <x:v>1190</x:v>
      </x:c>
      <x:c r="N265" s="0" t="s">
        <x:v>1191</x:v>
      </x:c>
      <x:c r="O265" s="0" t="s">
        <x:v>62</x:v>
      </x:c>
      <x:c r="P265" s="0" t="s">
        <x:v>47</x:v>
      </x:c>
      <x:c r="Q265" s="0" t="s">
        <x:v>48</x:v>
      </x:c>
      <x:c r="R265" s="0" t="s">
        <x:v>49</x:v>
      </x:c>
      <x:c r="S265" s="0">
        <x:v>6</x:v>
      </x:c>
      <x:c r="T265" s="0" t="s">
        <x:v>50</x:v>
      </x:c>
      <x:c r="U265" s="0" t="s">
        <x:v>50</x:v>
      </x:c>
      <x:c r="V265" s="0">
        <x:v>1</x:v>
      </x:c>
      <x:c r="W265" s="0">
        <x:v>0.75</x:v>
      </x:c>
      <x:c r="X265" s="0" t="s">
        <x:v>1172</x:v>
      </x:c>
      <x:c r="AQ265" s="0" t="s">
        <x:v>52</x:v>
      </x:c>
      <x:c r="AR265" s="0" t="s">
        <x:v>53</x:v>
      </x:c>
      <x:c r="AS265" s="0" t="s">
        <x:v>54</x:v>
      </x:c>
    </x:row>
    <x:row r="266" spans="1:45">
      <x:c r="A266" s="0" t="s">
        <x:v>1192</x:v>
      </x:c>
      <x:c r="B266" s="0" t="s">
        <x:v>1193</x:v>
      </x:c>
      <x:c r="C266" s="0" t="s">
        <x:v>57</x:v>
      </x:c>
      <x:c r="D266" s="0" t="s">
        <x:v>41</x:v>
      </x:c>
      <x:c r="E266" s="0" t="s">
        <x:v>42</x:v>
      </x:c>
      <x:c r="F266" s="0" t="s">
        <x:v>1170</x:v>
      </x:c>
      <x:c r="G266" s="0" t="s">
        <x:v>1194</x:v>
      </x:c>
      <x:c r="H266" s="0">
        <x:v>45.342561</x:v>
      </x:c>
      <x:c r="I266" s="0">
        <x:v>40.310846</x:v>
      </x:c>
      <x:c r="J266" s="0" t="s">
        <x:v>1195</x:v>
      </x:c>
      <x:c r="K266" s="0" t="s">
        <x:v>1196</x:v>
      </x:c>
      <x:c r="L266" s="0" t="s">
        <x:v>62</x:v>
      </x:c>
      <x:c r="M266" s="0" t="s">
        <x:v>1195</x:v>
      </x:c>
      <x:c r="N266" s="0" t="s">
        <x:v>1196</x:v>
      </x:c>
      <x:c r="O266" s="0" t="s">
        <x:v>62</x:v>
      </x:c>
      <x:c r="P266" s="0" t="s">
        <x:v>47</x:v>
      </x:c>
      <x:c r="Q266" s="0" t="s">
        <x:v>48</x:v>
      </x:c>
      <x:c r="R266" s="0" t="s">
        <x:v>49</x:v>
      </x:c>
      <x:c r="S266" s="0">
        <x:v>2.25</x:v>
      </x:c>
      <x:c r="T266" s="0" t="s">
        <x:v>50</x:v>
      </x:c>
      <x:c r="U266" s="0" t="s">
        <x:v>50</x:v>
      </x:c>
      <x:c r="V266" s="0">
        <x:v>1</x:v>
      </x:c>
      <x:c r="W266" s="0">
        <x:v>0.75</x:v>
      </x:c>
      <x:c r="X266" s="0" t="s">
        <x:v>1172</x:v>
      </x:c>
      <x:c r="AQ266" s="0" t="s">
        <x:v>52</x:v>
      </x:c>
      <x:c r="AR266" s="0" t="s">
        <x:v>53</x:v>
      </x:c>
      <x:c r="AS266" s="0" t="s">
        <x:v>54</x:v>
      </x:c>
    </x:row>
    <x:row r="267" spans="1:45">
      <x:c r="A267" s="0" t="s">
        <x:v>1197</x:v>
      </x:c>
      <x:c r="B267" s="0" t="s">
        <x:v>1198</x:v>
      </x:c>
      <x:c r="C267" s="0" t="s">
        <x:v>57</x:v>
      </x:c>
      <x:c r="D267" s="0" t="s">
        <x:v>41</x:v>
      </x:c>
      <x:c r="E267" s="0" t="s">
        <x:v>42</x:v>
      </x:c>
      <x:c r="F267" s="0" t="s">
        <x:v>1170</x:v>
      </x:c>
      <x:c r="G267" s="0" t="s">
        <x:v>1199</x:v>
      </x:c>
      <x:c r="H267" s="0">
        <x:v>45.353724</x:v>
      </x:c>
      <x:c r="I267" s="0">
        <x:v>40.415461</x:v>
      </x:c>
      <x:c r="J267" s="0" t="s">
        <x:v>1200</x:v>
      </x:c>
      <x:c r="K267" s="0" t="s">
        <x:v>1201</x:v>
      </x:c>
      <x:c r="L267" s="0" t="s">
        <x:v>62</x:v>
      </x:c>
      <x:c r="M267" s="0" t="s">
        <x:v>1200</x:v>
      </x:c>
      <x:c r="N267" s="0" t="s">
        <x:v>1201</x:v>
      </x:c>
      <x:c r="O267" s="0" t="s">
        <x:v>62</x:v>
      </x:c>
      <x:c r="P267" s="0" t="s">
        <x:v>47</x:v>
      </x:c>
      <x:c r="Q267" s="0" t="s">
        <x:v>48</x:v>
      </x:c>
      <x:c r="R267" s="0" t="s">
        <x:v>49</x:v>
      </x:c>
      <x:c r="S267" s="0">
        <x:v>2.25</x:v>
      </x:c>
      <x:c r="T267" s="0" t="s">
        <x:v>50</x:v>
      </x:c>
      <x:c r="U267" s="0" t="s">
        <x:v>50</x:v>
      </x:c>
      <x:c r="V267" s="0">
        <x:v>1</x:v>
      </x:c>
      <x:c r="W267" s="0">
        <x:v>0.75</x:v>
      </x:c>
      <x:c r="X267" s="0" t="s">
        <x:v>1172</x:v>
      </x:c>
      <x:c r="AQ267" s="0" t="s">
        <x:v>52</x:v>
      </x:c>
      <x:c r="AR267" s="0" t="s">
        <x:v>53</x:v>
      </x:c>
      <x:c r="AS267" s="0" t="s">
        <x:v>54</x:v>
      </x:c>
    </x:row>
    <x:row r="268" spans="1:45">
      <x:c r="A268" s="0" t="s">
        <x:v>1202</x:v>
      </x:c>
      <x:c r="B268" s="0" t="s">
        <x:v>1203</x:v>
      </x:c>
      <x:c r="C268" s="0" t="s">
        <x:v>57</x:v>
      </x:c>
      <x:c r="D268" s="0" t="s">
        <x:v>41</x:v>
      </x:c>
      <x:c r="E268" s="0" t="s">
        <x:v>42</x:v>
      </x:c>
      <x:c r="F268" s="0" t="s">
        <x:v>1170</x:v>
      </x:c>
      <x:c r="G268" s="0" t="s">
        <x:v>1204</x:v>
      </x:c>
      <x:c r="H268" s="0">
        <x:v>45.341896</x:v>
      </x:c>
      <x:c r="I268" s="0">
        <x:v>40.470541</x:v>
      </x:c>
      <x:c r="J268" s="0" t="s">
        <x:v>1205</x:v>
      </x:c>
      <x:c r="K268" s="0" t="s">
        <x:v>1206</x:v>
      </x:c>
      <x:c r="L268" s="0" t="s">
        <x:v>62</x:v>
      </x:c>
      <x:c r="M268" s="0" t="s">
        <x:v>1205</x:v>
      </x:c>
      <x:c r="N268" s="0" t="s">
        <x:v>1206</x:v>
      </x:c>
      <x:c r="O268" s="0" t="s">
        <x:v>62</x:v>
      </x:c>
      <x:c r="P268" s="0" t="s">
        <x:v>47</x:v>
      </x:c>
      <x:c r="Q268" s="0" t="s">
        <x:v>48</x:v>
      </x:c>
      <x:c r="R268" s="0" t="s">
        <x:v>49</x:v>
      </x:c>
      <x:c r="S268" s="0">
        <x:v>2.25</x:v>
      </x:c>
      <x:c r="T268" s="0" t="s">
        <x:v>50</x:v>
      </x:c>
      <x:c r="U268" s="0" t="s">
        <x:v>50</x:v>
      </x:c>
      <x:c r="V268" s="0">
        <x:v>1</x:v>
      </x:c>
      <x:c r="W268" s="0">
        <x:v>0.75</x:v>
      </x:c>
      <x:c r="X268" s="0" t="s">
        <x:v>1172</x:v>
      </x:c>
      <x:c r="AQ268" s="0" t="s">
        <x:v>52</x:v>
      </x:c>
      <x:c r="AR268" s="0" t="s">
        <x:v>53</x:v>
      </x:c>
      <x:c r="AS268" s="0" t="s">
        <x:v>54</x:v>
      </x:c>
    </x:row>
    <x:row r="269" spans="1:45">
      <x:c r="A269" s="0" t="s">
        <x:v>1207</x:v>
      </x:c>
      <x:c r="B269" s="0" t="s">
        <x:v>1208</x:v>
      </x:c>
      <x:c r="C269" s="0" t="s">
        <x:v>57</x:v>
      </x:c>
      <x:c r="D269" s="0" t="s">
        <x:v>41</x:v>
      </x:c>
      <x:c r="E269" s="0" t="s">
        <x:v>42</x:v>
      </x:c>
      <x:c r="F269" s="0" t="s">
        <x:v>1170</x:v>
      </x:c>
      <x:c r="G269" s="0" t="s">
        <x:v>1209</x:v>
      </x:c>
      <x:c r="H269" s="0">
        <x:v>45.362022</x:v>
      </x:c>
      <x:c r="I269" s="0">
        <x:v>40.447912</x:v>
      </x:c>
      <x:c r="J269" s="0" t="s">
        <x:v>1210</x:v>
      </x:c>
      <x:c r="K269" s="0" t="s">
        <x:v>1211</x:v>
      </x:c>
      <x:c r="L269" s="0" t="s">
        <x:v>62</x:v>
      </x:c>
      <x:c r="M269" s="0" t="s">
        <x:v>1210</x:v>
      </x:c>
      <x:c r="N269" s="0" t="s">
        <x:v>1211</x:v>
      </x:c>
      <x:c r="O269" s="0" t="s">
        <x:v>62</x:v>
      </x:c>
      <x:c r="P269" s="0" t="s">
        <x:v>47</x:v>
      </x:c>
      <x:c r="Q269" s="0" t="s">
        <x:v>48</x:v>
      </x:c>
      <x:c r="R269" s="0" t="s">
        <x:v>49</x:v>
      </x:c>
      <x:c r="S269" s="0">
        <x:v>2.25</x:v>
      </x:c>
      <x:c r="T269" s="0" t="s">
        <x:v>50</x:v>
      </x:c>
      <x:c r="U269" s="0" t="s">
        <x:v>50</x:v>
      </x:c>
      <x:c r="V269" s="0">
        <x:v>1</x:v>
      </x:c>
      <x:c r="W269" s="0">
        <x:v>0.75</x:v>
      </x:c>
      <x:c r="X269" s="0" t="s">
        <x:v>1172</x:v>
      </x:c>
      <x:c r="AQ269" s="0" t="s">
        <x:v>52</x:v>
      </x:c>
      <x:c r="AR269" s="0" t="s">
        <x:v>53</x:v>
      </x:c>
      <x:c r="AS269" s="0" t="s">
        <x:v>54</x:v>
      </x:c>
    </x:row>
    <x:row r="270" spans="1:45">
      <x:c r="A270" s="0" t="s">
        <x:v>1212</x:v>
      </x:c>
      <x:c r="B270" s="0" t="s">
        <x:v>1213</x:v>
      </x:c>
      <x:c r="C270" s="0" t="s">
        <x:v>57</x:v>
      </x:c>
      <x:c r="D270" s="0" t="s">
        <x:v>41</x:v>
      </x:c>
      <x:c r="E270" s="0" t="s">
        <x:v>42</x:v>
      </x:c>
      <x:c r="F270" s="0" t="s">
        <x:v>310</x:v>
      </x:c>
      <x:c r="G270" s="0" t="s">
        <x:v>1214</x:v>
      </x:c>
      <x:c r="H270" s="0">
        <x:v>45.409254</x:v>
      </x:c>
      <x:c r="I270" s="0">
        <x:v>40.682084</x:v>
      </x:c>
      <x:c r="J270" s="0" t="s">
        <x:v>322</x:v>
      </x:c>
      <x:c r="K270" s="0" t="s">
        <x:v>323</x:v>
      </x:c>
      <x:c r="L270" s="0" t="s">
        <x:v>62</x:v>
      </x:c>
      <x:c r="M270" s="0" t="s">
        <x:v>324</x:v>
      </x:c>
      <x:c r="N270" s="0" t="s">
        <x:v>325</x:v>
      </x:c>
      <x:c r="O270" s="0" t="s">
        <x:v>77</x:v>
      </x:c>
      <x:c r="P270" s="0" t="s">
        <x:v>47</x:v>
      </x:c>
      <x:c r="Q270" s="0" t="s">
        <x:v>48</x:v>
      </x:c>
      <x:c r="R270" s="0" t="s">
        <x:v>49</x:v>
      </x:c>
      <x:c r="S270" s="0">
        <x:v>6</x:v>
      </x:c>
      <x:c r="T270" s="0" t="s">
        <x:v>50</x:v>
      </x:c>
      <x:c r="U270" s="0" t="s">
        <x:v>50</x:v>
      </x:c>
      <x:c r="V270" s="0">
        <x:v>1</x:v>
      </x:c>
      <x:c r="W270" s="0">
        <x:v>0.75</x:v>
      </x:c>
      <x:c r="X270" s="0" t="s">
        <x:v>1134</x:v>
      </x:c>
      <x:c r="AQ270" s="0" t="s">
        <x:v>52</x:v>
      </x:c>
      <x:c r="AR270" s="0" t="s">
        <x:v>53</x:v>
      </x:c>
      <x:c r="AS270" s="0" t="s">
        <x:v>54</x:v>
      </x:c>
    </x:row>
    <x:row r="271" spans="1:45">
      <x:c r="A271" s="0" t="s">
        <x:v>1215</x:v>
      </x:c>
      <x:c r="B271" s="0" t="s">
        <x:v>1216</x:v>
      </x:c>
      <x:c r="C271" s="0" t="s">
        <x:v>57</x:v>
      </x:c>
      <x:c r="D271" s="0" t="s">
        <x:v>41</x:v>
      </x:c>
      <x:c r="E271" s="0" t="s">
        <x:v>42</x:v>
      </x:c>
      <x:c r="F271" s="0" t="s">
        <x:v>310</x:v>
      </x:c>
      <x:c r="G271" s="0" t="s">
        <x:v>1217</x:v>
      </x:c>
      <x:c r="H271" s="0">
        <x:v>45.408642</x:v>
      </x:c>
      <x:c r="I271" s="0">
        <x:v>40.660796</x:v>
      </x:c>
      <x:c r="J271" s="0" t="s">
        <x:v>322</x:v>
      </x:c>
      <x:c r="K271" s="0" t="s">
        <x:v>323</x:v>
      </x:c>
      <x:c r="L271" s="0" t="s">
        <x:v>62</x:v>
      </x:c>
      <x:c r="M271" s="0" t="s">
        <x:v>324</x:v>
      </x:c>
      <x:c r="N271" s="0" t="s">
        <x:v>325</x:v>
      </x:c>
      <x:c r="O271" s="0" t="s">
        <x:v>77</x:v>
      </x:c>
      <x:c r="P271" s="0" t="s">
        <x:v>47</x:v>
      </x:c>
      <x:c r="Q271" s="0" t="s">
        <x:v>48</x:v>
      </x:c>
      <x:c r="R271" s="0" t="s">
        <x:v>49</x:v>
      </x:c>
      <x:c r="S271" s="0">
        <x:v>6</x:v>
      </x:c>
      <x:c r="T271" s="0" t="s">
        <x:v>50</x:v>
      </x:c>
      <x:c r="U271" s="0" t="s">
        <x:v>50</x:v>
      </x:c>
      <x:c r="V271" s="0">
        <x:v>1</x:v>
      </x:c>
      <x:c r="W271" s="0">
        <x:v>0.75</x:v>
      </x:c>
      <x:c r="AQ271" s="0" t="s">
        <x:v>52</x:v>
      </x:c>
      <x:c r="AR271" s="0" t="s">
        <x:v>53</x:v>
      </x:c>
      <x:c r="AS271" s="0" t="s">
        <x:v>54</x:v>
      </x:c>
    </x:row>
    <x:row r="272" spans="1:45">
      <x:c r="A272" s="0" t="s">
        <x:v>1218</x:v>
      </x:c>
      <x:c r="B272" s="0" t="s">
        <x:v>1219</x:v>
      </x:c>
      <x:c r="C272" s="0" t="s">
        <x:v>57</x:v>
      </x:c>
      <x:c r="D272" s="0" t="s">
        <x:v>41</x:v>
      </x:c>
      <x:c r="E272" s="0" t="s">
        <x:v>42</x:v>
      </x:c>
      <x:c r="F272" s="0" t="s">
        <x:v>310</x:v>
      </x:c>
      <x:c r="G272" s="0" t="s">
        <x:v>1220</x:v>
      </x:c>
      <x:c r="H272" s="0">
        <x:v>45.407238</x:v>
      </x:c>
      <x:c r="I272" s="0">
        <x:v>40.660281</x:v>
      </x:c>
      <x:c r="J272" s="0" t="s">
        <x:v>322</x:v>
      </x:c>
      <x:c r="K272" s="0" t="s">
        <x:v>323</x:v>
      </x:c>
      <x:c r="L272" s="0" t="s">
        <x:v>62</x:v>
      </x:c>
      <x:c r="M272" s="0" t="s">
        <x:v>324</x:v>
      </x:c>
      <x:c r="N272" s="0" t="s">
        <x:v>325</x:v>
      </x:c>
      <x:c r="O272" s="0" t="s">
        <x:v>77</x:v>
      </x:c>
      <x:c r="P272" s="0" t="s">
        <x:v>47</x:v>
      </x:c>
      <x:c r="Q272" s="0" t="s">
        <x:v>48</x:v>
      </x:c>
      <x:c r="R272" s="0" t="s">
        <x:v>49</x:v>
      </x:c>
      <x:c r="S272" s="0">
        <x:v>6</x:v>
      </x:c>
      <x:c r="T272" s="0" t="s">
        <x:v>50</x:v>
      </x:c>
      <x:c r="U272" s="0" t="s">
        <x:v>50</x:v>
      </x:c>
      <x:c r="V272" s="0">
        <x:v>1</x:v>
      </x:c>
      <x:c r="W272" s="0">
        <x:v>0.75</x:v>
      </x:c>
      <x:c r="X272" s="0" t="s">
        <x:v>1134</x:v>
      </x:c>
      <x:c r="AQ272" s="0" t="s">
        <x:v>52</x:v>
      </x:c>
      <x:c r="AR272" s="0" t="s">
        <x:v>53</x:v>
      </x:c>
      <x:c r="AS272" s="0" t="s">
        <x:v>54</x:v>
      </x:c>
    </x:row>
    <x:row r="273" spans="1:45">
      <x:c r="A273" s="0" t="s">
        <x:v>1221</x:v>
      </x:c>
      <x:c r="B273" s="0" t="s">
        <x:v>1222</x:v>
      </x:c>
      <x:c r="C273" s="0" t="s">
        <x:v>57</x:v>
      </x:c>
      <x:c r="D273" s="0" t="s">
        <x:v>41</x:v>
      </x:c>
      <x:c r="E273" s="0" t="s">
        <x:v>42</x:v>
      </x:c>
      <x:c r="F273" s="0" t="s">
        <x:v>310</x:v>
      </x:c>
      <x:c r="G273" s="0" t="s">
        <x:v>1223</x:v>
      </x:c>
      <x:c r="H273" s="0">
        <x:v>45.406235</x:v>
      </x:c>
      <x:c r="I273" s="0">
        <x:v>40.660244</x:v>
      </x:c>
      <x:c r="J273" s="0" t="s">
        <x:v>322</x:v>
      </x:c>
      <x:c r="K273" s="0" t="s">
        <x:v>323</x:v>
      </x:c>
      <x:c r="L273" s="0" t="s">
        <x:v>62</x:v>
      </x:c>
      <x:c r="M273" s="0" t="s">
        <x:v>324</x:v>
      </x:c>
      <x:c r="N273" s="0" t="s">
        <x:v>325</x:v>
      </x:c>
      <x:c r="O273" s="0" t="s">
        <x:v>77</x:v>
      </x:c>
      <x:c r="P273" s="0" t="s">
        <x:v>47</x:v>
      </x:c>
      <x:c r="Q273" s="0" t="s">
        <x:v>48</x:v>
      </x:c>
      <x:c r="R273" s="0" t="s">
        <x:v>49</x:v>
      </x:c>
      <x:c r="S273" s="0">
        <x:v>6</x:v>
      </x:c>
      <x:c r="T273" s="0" t="s">
        <x:v>50</x:v>
      </x:c>
      <x:c r="U273" s="0" t="s">
        <x:v>50</x:v>
      </x:c>
      <x:c r="V273" s="0">
        <x:v>2</x:v>
      </x:c>
      <x:c r="W273" s="0">
        <x:v>1.5</x:v>
      </x:c>
      <x:c r="AQ273" s="0" t="s">
        <x:v>52</x:v>
      </x:c>
      <x:c r="AR273" s="0" t="s">
        <x:v>53</x:v>
      </x:c>
      <x:c r="AS273" s="0" t="s">
        <x:v>54</x:v>
      </x:c>
    </x:row>
    <x:row r="274" spans="1:45">
      <x:c r="A274" s="0" t="s">
        <x:v>1224</x:v>
      </x:c>
      <x:c r="B274" s="0" t="s">
        <x:v>1225</x:v>
      </x:c>
      <x:c r="C274" s="0" t="s">
        <x:v>57</x:v>
      </x:c>
      <x:c r="D274" s="0" t="s">
        <x:v>41</x:v>
      </x:c>
      <x:c r="E274" s="0" t="s">
        <x:v>42</x:v>
      </x:c>
      <x:c r="F274" s="0" t="s">
        <x:v>310</x:v>
      </x:c>
      <x:c r="G274" s="0" t="s">
        <x:v>1226</x:v>
      </x:c>
      <x:c r="H274" s="0">
        <x:v>45.405376</x:v>
      </x:c>
      <x:c r="I274" s="0">
        <x:v>40.660691</x:v>
      </x:c>
      <x:c r="J274" s="0" t="s">
        <x:v>322</x:v>
      </x:c>
      <x:c r="K274" s="0" t="s">
        <x:v>323</x:v>
      </x:c>
      <x:c r="L274" s="0" t="s">
        <x:v>62</x:v>
      </x:c>
      <x:c r="M274" s="0" t="s">
        <x:v>324</x:v>
      </x:c>
      <x:c r="N274" s="0" t="s">
        <x:v>325</x:v>
      </x:c>
      <x:c r="O274" s="0" t="s">
        <x:v>77</x:v>
      </x:c>
      <x:c r="P274" s="0" t="s">
        <x:v>47</x:v>
      </x:c>
      <x:c r="Q274" s="0" t="s">
        <x:v>48</x:v>
      </x:c>
      <x:c r="R274" s="0" t="s">
        <x:v>49</x:v>
      </x:c>
      <x:c r="S274" s="0">
        <x:v>6</x:v>
      </x:c>
      <x:c r="T274" s="0" t="s">
        <x:v>50</x:v>
      </x:c>
      <x:c r="U274" s="0" t="s">
        <x:v>50</x:v>
      </x:c>
      <x:c r="V274" s="0">
        <x:v>2</x:v>
      </x:c>
      <x:c r="W274" s="0">
        <x:v>1.5</x:v>
      </x:c>
      <x:c r="X274" s="0" t="s">
        <x:v>1134</x:v>
      </x:c>
      <x:c r="AQ274" s="0" t="s">
        <x:v>52</x:v>
      </x:c>
      <x:c r="AR274" s="0" t="s">
        <x:v>53</x:v>
      </x:c>
      <x:c r="AS274" s="0" t="s">
        <x:v>54</x:v>
      </x:c>
    </x:row>
    <x:row r="275" spans="1:45">
      <x:c r="A275" s="0" t="s">
        <x:v>1227</x:v>
      </x:c>
      <x:c r="B275" s="0" t="s">
        <x:v>1228</x:v>
      </x:c>
      <x:c r="C275" s="0" t="s">
        <x:v>57</x:v>
      </x:c>
      <x:c r="D275" s="0" t="s">
        <x:v>41</x:v>
      </x:c>
      <x:c r="E275" s="0" t="s">
        <x:v>42</x:v>
      </x:c>
      <x:c r="F275" s="0" t="s">
        <x:v>310</x:v>
      </x:c>
      <x:c r="G275" s="0" t="s">
        <x:v>1229</x:v>
      </x:c>
      <x:c r="H275" s="0">
        <x:v>45.405376</x:v>
      </x:c>
      <x:c r="I275" s="0">
        <x:v>40.660691</x:v>
      </x:c>
      <x:c r="J275" s="0" t="s">
        <x:v>322</x:v>
      </x:c>
      <x:c r="K275" s="0" t="s">
        <x:v>323</x:v>
      </x:c>
      <x:c r="L275" s="0" t="s">
        <x:v>62</x:v>
      </x:c>
      <x:c r="M275" s="0" t="s">
        <x:v>324</x:v>
      </x:c>
      <x:c r="N275" s="0" t="s">
        <x:v>325</x:v>
      </x:c>
      <x:c r="O275" s="0" t="s">
        <x:v>77</x:v>
      </x:c>
      <x:c r="P275" s="0" t="s">
        <x:v>47</x:v>
      </x:c>
      <x:c r="Q275" s="0" t="s">
        <x:v>48</x:v>
      </x:c>
      <x:c r="R275" s="0" t="s">
        <x:v>49</x:v>
      </x:c>
      <x:c r="S275" s="0">
        <x:v>6</x:v>
      </x:c>
      <x:c r="T275" s="0" t="s">
        <x:v>50</x:v>
      </x:c>
      <x:c r="U275" s="0" t="s">
        <x:v>50</x:v>
      </x:c>
      <x:c r="V275" s="0">
        <x:v>1</x:v>
      </x:c>
      <x:c r="W275" s="0">
        <x:v>0.75</x:v>
      </x:c>
      <x:c r="X275" s="0" t="s">
        <x:v>1230</x:v>
      </x:c>
      <x:c r="AQ275" s="0" t="s">
        <x:v>52</x:v>
      </x:c>
      <x:c r="AR275" s="0" t="s">
        <x:v>53</x:v>
      </x:c>
      <x:c r="AS275" s="0" t="s">
        <x:v>54</x:v>
      </x:c>
    </x:row>
    <x:row r="276" spans="1:45">
      <x:c r="A276" s="0" t="s">
        <x:v>1231</x:v>
      </x:c>
      <x:c r="B276" s="0" t="s">
        <x:v>1232</x:v>
      </x:c>
      <x:c r="C276" s="0" t="s">
        <x:v>57</x:v>
      </x:c>
      <x:c r="D276" s="0" t="s">
        <x:v>41</x:v>
      </x:c>
      <x:c r="E276" s="0" t="s">
        <x:v>42</x:v>
      </x:c>
      <x:c r="F276" s="0" t="s">
        <x:v>310</x:v>
      </x:c>
      <x:c r="G276" s="0" t="s">
        <x:v>1233</x:v>
      </x:c>
      <x:c r="H276" s="0">
        <x:v>45.405376</x:v>
      </x:c>
      <x:c r="I276" s="0">
        <x:v>40.660691</x:v>
      </x:c>
      <x:c r="J276" s="0" t="s">
        <x:v>322</x:v>
      </x:c>
      <x:c r="K276" s="0" t="s">
        <x:v>323</x:v>
      </x:c>
      <x:c r="L276" s="0" t="s">
        <x:v>62</x:v>
      </x:c>
      <x:c r="M276" s="0" t="s">
        <x:v>324</x:v>
      </x:c>
      <x:c r="N276" s="0" t="s">
        <x:v>325</x:v>
      </x:c>
      <x:c r="O276" s="0" t="s">
        <x:v>77</x:v>
      </x:c>
      <x:c r="P276" s="0" t="s">
        <x:v>47</x:v>
      </x:c>
      <x:c r="Q276" s="0" t="s">
        <x:v>48</x:v>
      </x:c>
      <x:c r="R276" s="0" t="s">
        <x:v>49</x:v>
      </x:c>
      <x:c r="S276" s="0">
        <x:v>6</x:v>
      </x:c>
      <x:c r="T276" s="0" t="s">
        <x:v>50</x:v>
      </x:c>
      <x:c r="U276" s="0" t="s">
        <x:v>50</x:v>
      </x:c>
      <x:c r="V276" s="0">
        <x:v>2</x:v>
      </x:c>
      <x:c r="W276" s="0">
        <x:v>1.5</x:v>
      </x:c>
      <x:c r="X276" s="0" t="s">
        <x:v>1134</x:v>
      </x:c>
      <x:c r="AQ276" s="0" t="s">
        <x:v>52</x:v>
      </x:c>
      <x:c r="AR276" s="0" t="s">
        <x:v>53</x:v>
      </x:c>
      <x:c r="AS276" s="0" t="s">
        <x:v>54</x:v>
      </x:c>
    </x:row>
    <x:row r="277" spans="1:45">
      <x:c r="A277" s="0" t="s">
        <x:v>1234</x:v>
      </x:c>
      <x:c r="B277" s="0" t="s">
        <x:v>1235</x:v>
      </x:c>
      <x:c r="C277" s="0" t="s">
        <x:v>57</x:v>
      </x:c>
      <x:c r="D277" s="0" t="s">
        <x:v>41</x:v>
      </x:c>
      <x:c r="E277" s="0" t="s">
        <x:v>42</x:v>
      </x:c>
      <x:c r="F277" s="0" t="s">
        <x:v>310</x:v>
      </x:c>
      <x:c r="G277" s="0" t="s">
        <x:v>1236</x:v>
      </x:c>
      <x:c r="H277" s="0">
        <x:v>45.405376</x:v>
      </x:c>
      <x:c r="I277" s="0">
        <x:v>40.660691</x:v>
      </x:c>
      <x:c r="J277" s="0" t="s">
        <x:v>322</x:v>
      </x:c>
      <x:c r="K277" s="0" t="s">
        <x:v>323</x:v>
      </x:c>
      <x:c r="L277" s="0" t="s">
        <x:v>62</x:v>
      </x:c>
      <x:c r="M277" s="0" t="s">
        <x:v>324</x:v>
      </x:c>
      <x:c r="N277" s="0" t="s">
        <x:v>325</x:v>
      </x:c>
      <x:c r="O277" s="0" t="s">
        <x:v>77</x:v>
      </x:c>
      <x:c r="P277" s="0" t="s">
        <x:v>47</x:v>
      </x:c>
      <x:c r="Q277" s="0" t="s">
        <x:v>48</x:v>
      </x:c>
      <x:c r="R277" s="0" t="s">
        <x:v>49</x:v>
      </x:c>
      <x:c r="S277" s="0">
        <x:v>6</x:v>
      </x:c>
      <x:c r="T277" s="0" t="s">
        <x:v>50</x:v>
      </x:c>
      <x:c r="U277" s="0" t="s">
        <x:v>50</x:v>
      </x:c>
      <x:c r="V277" s="0">
        <x:v>2</x:v>
      </x:c>
      <x:c r="W277" s="0">
        <x:v>1.5</x:v>
      </x:c>
      <x:c r="X277" s="0" t="s">
        <x:v>1134</x:v>
      </x:c>
      <x:c r="AQ277" s="0" t="s">
        <x:v>52</x:v>
      </x:c>
      <x:c r="AR277" s="0" t="s">
        <x:v>53</x:v>
      </x:c>
      <x:c r="AS277" s="0" t="s">
        <x:v>54</x:v>
      </x:c>
    </x:row>
    <x:row r="278" spans="1:45">
      <x:c r="A278" s="0" t="s">
        <x:v>1237</x:v>
      </x:c>
      <x:c r="B278" s="0" t="s">
        <x:v>1238</x:v>
      </x:c>
      <x:c r="C278" s="0" t="s">
        <x:v>57</x:v>
      </x:c>
      <x:c r="D278" s="0" t="s">
        <x:v>41</x:v>
      </x:c>
      <x:c r="E278" s="0" t="s">
        <x:v>42</x:v>
      </x:c>
      <x:c r="F278" s="0" t="s">
        <x:v>310</x:v>
      </x:c>
      <x:c r="G278" s="0" t="s">
        <x:v>1239</x:v>
      </x:c>
      <x:c r="H278" s="0">
        <x:v>45.41227</x:v>
      </x:c>
      <x:c r="I278" s="0">
        <x:v>40.676603</x:v>
      </x:c>
      <x:c r="J278" s="0" t="s">
        <x:v>322</x:v>
      </x:c>
      <x:c r="K278" s="0" t="s">
        <x:v>323</x:v>
      </x:c>
      <x:c r="L278" s="0" t="s">
        <x:v>62</x:v>
      </x:c>
      <x:c r="M278" s="0" t="s">
        <x:v>324</x:v>
      </x:c>
      <x:c r="N278" s="0" t="s">
        <x:v>325</x:v>
      </x:c>
      <x:c r="O278" s="0" t="s">
        <x:v>77</x:v>
      </x:c>
      <x:c r="P278" s="0" t="s">
        <x:v>47</x:v>
      </x:c>
      <x:c r="Q278" s="0" t="s">
        <x:v>48</x:v>
      </x:c>
      <x:c r="R278" s="0" t="s">
        <x:v>49</x:v>
      </x:c>
      <x:c r="S278" s="0">
        <x:v>6</x:v>
      </x:c>
      <x:c r="T278" s="0" t="s">
        <x:v>50</x:v>
      </x:c>
      <x:c r="U278" s="0" t="s">
        <x:v>50</x:v>
      </x:c>
      <x:c r="V278" s="0">
        <x:v>2</x:v>
      </x:c>
      <x:c r="W278" s="0">
        <x:v>1.5</x:v>
      </x:c>
      <x:c r="X278" s="0" t="s">
        <x:v>1134</x:v>
      </x:c>
      <x:c r="AQ278" s="0" t="s">
        <x:v>52</x:v>
      </x:c>
      <x:c r="AR278" s="0" t="s">
        <x:v>53</x:v>
      </x:c>
      <x:c r="AS278" s="0" t="s">
        <x:v>54</x:v>
      </x:c>
    </x:row>
    <x:row r="279" spans="1:45">
      <x:c r="A279" s="0" t="s">
        <x:v>1240</x:v>
      </x:c>
      <x:c r="B279" s="0" t="s">
        <x:v>1241</x:v>
      </x:c>
      <x:c r="C279" s="0" t="s">
        <x:v>57</x:v>
      </x:c>
      <x:c r="D279" s="0" t="s">
        <x:v>41</x:v>
      </x:c>
      <x:c r="E279" s="0" t="s">
        <x:v>42</x:v>
      </x:c>
      <x:c r="F279" s="0" t="s">
        <x:v>310</x:v>
      </x:c>
      <x:c r="G279" s="0" t="s">
        <x:v>1242</x:v>
      </x:c>
      <x:c r="H279" s="0">
        <x:v>45.41227</x:v>
      </x:c>
      <x:c r="I279" s="0">
        <x:v>40.676603</x:v>
      </x:c>
      <x:c r="J279" s="0" t="s">
        <x:v>322</x:v>
      </x:c>
      <x:c r="K279" s="0" t="s">
        <x:v>323</x:v>
      </x:c>
      <x:c r="L279" s="0" t="s">
        <x:v>62</x:v>
      </x:c>
      <x:c r="M279" s="0" t="s">
        <x:v>322</x:v>
      </x:c>
      <x:c r="N279" s="0" t="s">
        <x:v>323</x:v>
      </x:c>
      <x:c r="O279" s="0" t="s">
        <x:v>62</x:v>
      </x:c>
      <x:c r="P279" s="0" t="s">
        <x:v>47</x:v>
      </x:c>
      <x:c r="Q279" s="0" t="s">
        <x:v>48</x:v>
      </x:c>
      <x:c r="R279" s="0" t="s">
        <x:v>49</x:v>
      </x:c>
      <x:c r="S279" s="0">
        <x:v>9</x:v>
      </x:c>
      <x:c r="T279" s="0" t="s">
        <x:v>50</x:v>
      </x:c>
      <x:c r="U279" s="0" t="s">
        <x:v>50</x:v>
      </x:c>
      <x:c r="V279" s="0">
        <x:v>3</x:v>
      </x:c>
      <x:c r="W279" s="0">
        <x:v>2.25</x:v>
      </x:c>
      <x:c r="X279" s="0" t="s">
        <x:v>1134</x:v>
      </x:c>
      <x:c r="AQ279" s="0" t="s">
        <x:v>52</x:v>
      </x:c>
      <x:c r="AR279" s="0" t="s">
        <x:v>53</x:v>
      </x:c>
      <x:c r="AS279" s="0" t="s">
        <x:v>54</x:v>
      </x:c>
    </x:row>
    <x:row r="280" spans="1:45">
      <x:c r="A280" s="0" t="s">
        <x:v>1243</x:v>
      </x:c>
      <x:c r="B280" s="0" t="s">
        <x:v>1244</x:v>
      </x:c>
      <x:c r="C280" s="0" t="s">
        <x:v>57</x:v>
      </x:c>
      <x:c r="D280" s="0" t="s">
        <x:v>41</x:v>
      </x:c>
      <x:c r="E280" s="0" t="s">
        <x:v>42</x:v>
      </x:c>
      <x:c r="F280" s="0" t="s">
        <x:v>310</x:v>
      </x:c>
      <x:c r="G280" s="0" t="s">
        <x:v>1245</x:v>
      </x:c>
      <x:c r="H280" s="0">
        <x:v>45.405376</x:v>
      </x:c>
      <x:c r="I280" s="0">
        <x:v>40.660691</x:v>
      </x:c>
      <x:c r="J280" s="0" t="s">
        <x:v>322</x:v>
      </x:c>
      <x:c r="K280" s="0" t="s">
        <x:v>323</x:v>
      </x:c>
      <x:c r="L280" s="0" t="s">
        <x:v>62</x:v>
      </x:c>
      <x:c r="P280" s="0" t="s">
        <x:v>47</x:v>
      </x:c>
      <x:c r="Q280" s="0" t="s">
        <x:v>48</x:v>
      </x:c>
      <x:c r="R280" s="0" t="s">
        <x:v>49</x:v>
      </x:c>
      <x:c r="S280" s="0">
        <x:v>6</x:v>
      </x:c>
      <x:c r="T280" s="0" t="s">
        <x:v>50</x:v>
      </x:c>
      <x:c r="U280" s="0" t="s">
        <x:v>50</x:v>
      </x:c>
      <x:c r="V280" s="0">
        <x:v>2</x:v>
      </x:c>
      <x:c r="W280" s="0">
        <x:v>1.5</x:v>
      </x:c>
      <x:c r="X280" s="0" t="s">
        <x:v>1246</x:v>
      </x:c>
      <x:c r="AQ280" s="0" t="s">
        <x:v>52</x:v>
      </x:c>
      <x:c r="AR280" s="0" t="s">
        <x:v>53</x:v>
      </x:c>
      <x:c r="AS280" s="0" t="s">
        <x:v>54</x:v>
      </x:c>
    </x:row>
    <x:row r="281" spans="1:45">
      <x:c r="A281" s="0" t="s">
        <x:v>1247</x:v>
      </x:c>
      <x:c r="B281" s="0" t="s">
        <x:v>1248</x:v>
      </x:c>
      <x:c r="C281" s="0" t="s">
        <x:v>57</x:v>
      </x:c>
      <x:c r="D281" s="0" t="s">
        <x:v>41</x:v>
      </x:c>
      <x:c r="E281" s="0" t="s">
        <x:v>42</x:v>
      </x:c>
      <x:c r="F281" s="0" t="s">
        <x:v>310</x:v>
      </x:c>
      <x:c r="G281" s="0" t="s">
        <x:v>1249</x:v>
      </x:c>
      <x:c r="H281" s="0">
        <x:v>45.415812</x:v>
      </x:c>
      <x:c r="I281" s="0">
        <x:v>40.68484</x:v>
      </x:c>
      <x:c r="J281" s="0" t="s">
        <x:v>322</x:v>
      </x:c>
      <x:c r="K281" s="0" t="s">
        <x:v>323</x:v>
      </x:c>
      <x:c r="L281" s="0" t="s">
        <x:v>62</x:v>
      </x:c>
      <x:c r="M281" s="0" t="s">
        <x:v>324</x:v>
      </x:c>
      <x:c r="N281" s="0" t="s">
        <x:v>325</x:v>
      </x:c>
      <x:c r="O281" s="0" t="s">
        <x:v>77</x:v>
      </x:c>
      <x:c r="P281" s="0" t="s">
        <x:v>47</x:v>
      </x:c>
      <x:c r="Q281" s="0" t="s">
        <x:v>48</x:v>
      </x:c>
      <x:c r="R281" s="0" t="s">
        <x:v>49</x:v>
      </x:c>
      <x:c r="S281" s="0">
        <x:v>6</x:v>
      </x:c>
      <x:c r="T281" s="0" t="s">
        <x:v>50</x:v>
      </x:c>
      <x:c r="U281" s="0" t="s">
        <x:v>50</x:v>
      </x:c>
      <x:c r="V281" s="0">
        <x:v>1</x:v>
      </x:c>
      <x:c r="W281" s="0">
        <x:v>0.75</x:v>
      </x:c>
      <x:c r="X281" s="0" t="s">
        <x:v>1134</x:v>
      </x:c>
      <x:c r="AQ281" s="0" t="s">
        <x:v>52</x:v>
      </x:c>
      <x:c r="AR281" s="0" t="s">
        <x:v>53</x:v>
      </x:c>
      <x:c r="AS281" s="0" t="s">
        <x:v>54</x:v>
      </x:c>
    </x:row>
    <x:row r="282" spans="1:45">
      <x:c r="A282" s="0" t="s">
        <x:v>1250</x:v>
      </x:c>
      <x:c r="B282" s="0" t="s">
        <x:v>1251</x:v>
      </x:c>
      <x:c r="C282" s="0" t="s">
        <x:v>57</x:v>
      </x:c>
      <x:c r="D282" s="0" t="s">
        <x:v>41</x:v>
      </x:c>
      <x:c r="E282" s="0" t="s">
        <x:v>42</x:v>
      </x:c>
      <x:c r="F282" s="0" t="s">
        <x:v>65</x:v>
      </x:c>
      <x:c r="G282" s="0" t="s">
        <x:v>1252</x:v>
      </x:c>
      <x:c r="H282" s="0">
        <x:v>45.357074</x:v>
      </x:c>
      <x:c r="I282" s="0">
        <x:v>40.683891</x:v>
      </x:c>
      <x:c r="J282" s="0" t="s">
        <x:v>436</x:v>
      </x:c>
      <x:c r="K282" s="0" t="s">
        <x:v>437</x:v>
      </x:c>
      <x:c r="L282" s="0" t="s">
        <x:v>62</x:v>
      </x:c>
      <x:c r="M282" s="0" t="s">
        <x:v>513</x:v>
      </x:c>
      <x:c r="N282" s="0" t="s">
        <x:v>514</x:v>
      </x:c>
      <x:c r="O282" s="0" t="s">
        <x:v>77</x:v>
      </x:c>
      <x:c r="P282" s="0" t="s">
        <x:v>47</x:v>
      </x:c>
      <x:c r="Q282" s="0" t="s">
        <x:v>48</x:v>
      </x:c>
      <x:c r="R282" s="0" t="s">
        <x:v>1253</x:v>
      </x:c>
      <x:c r="S282" s="0">
        <x:v>4.5</x:v>
      </x:c>
      <x:c r="T282" s="0" t="s">
        <x:v>50</x:v>
      </x:c>
      <x:c r="U282" s="0" t="s">
        <x:v>50</x:v>
      </x:c>
      <x:c r="V282" s="0">
        <x:v>2</x:v>
      </x:c>
      <x:c r="W282" s="0">
        <x:v>0.75</x:v>
      </x:c>
      <x:c r="X282" s="0" t="s">
        <x:v>129</x:v>
      </x:c>
      <x:c r="AQ282" s="0" t="s">
        <x:v>52</x:v>
      </x:c>
      <x:c r="AR282" s="0" t="s">
        <x:v>53</x:v>
      </x:c>
      <x:c r="AS282" s="0" t="s">
        <x:v>54</x:v>
      </x:c>
    </x:row>
    <x:row r="283" spans="1:45">
      <x:c r="A283" s="0" t="s">
        <x:v>1254</x:v>
      </x:c>
      <x:c r="B283" s="0" t="s">
        <x:v>1255</x:v>
      </x:c>
      <x:c r="C283" s="0" t="s">
        <x:v>57</x:v>
      </x:c>
      <x:c r="D283" s="0" t="s">
        <x:v>41</x:v>
      </x:c>
      <x:c r="E283" s="0" t="s">
        <x:v>42</x:v>
      </x:c>
      <x:c r="F283" s="0" t="s">
        <x:v>1256</x:v>
      </x:c>
      <x:c r="G283" s="0" t="s">
        <x:v>1257</x:v>
      </x:c>
      <x:c r="H283" s="0">
        <x:v>45.184571</x:v>
      </x:c>
      <x:c r="I283" s="0">
        <x:v>40.77526</x:v>
      </x:c>
      <x:c r="J283" s="0" t="s">
        <x:v>1258</x:v>
      </x:c>
      <x:c r="K283" s="0" t="s">
        <x:v>1259</x:v>
      </x:c>
      <x:c r="L283" s="0" t="s">
        <x:v>62</x:v>
      </x:c>
      <x:c r="M283" s="0" t="s">
        <x:v>1260</x:v>
      </x:c>
      <x:c r="N283" s="0" t="s">
        <x:v>1261</x:v>
      </x:c>
      <x:c r="O283" s="0" t="s">
        <x:v>77</x:v>
      </x:c>
      <x:c r="P283" s="0" t="s">
        <x:v>47</x:v>
      </x:c>
      <x:c r="Q283" s="0" t="s">
        <x:v>48</x:v>
      </x:c>
      <x:c r="R283" s="0" t="s">
        <x:v>49</x:v>
      </x:c>
      <x:c r="S283" s="0">
        <x:v>10</x:v>
      </x:c>
      <x:c r="T283" s="0" t="s">
        <x:v>128</x:v>
      </x:c>
      <x:c r="U283" s="0" t="s">
        <x:v>50</x:v>
      </x:c>
      <x:c r="V283" s="0">
        <x:v>4</x:v>
      </x:c>
      <x:c r="W283" s="0">
        <x:v>3</x:v>
      </x:c>
      <x:c r="X283" s="0" t="s">
        <x:v>1262</x:v>
      </x:c>
      <x:c r="AQ283" s="0" t="s">
        <x:v>52</x:v>
      </x:c>
      <x:c r="AR283" s="0" t="s">
        <x:v>53</x:v>
      </x:c>
      <x:c r="AS283" s="0" t="s">
        <x:v>54</x:v>
      </x:c>
    </x:row>
    <x:row r="284" spans="1:45">
      <x:c r="A284" s="0" t="s">
        <x:v>1263</x:v>
      </x:c>
      <x:c r="B284" s="0" t="s">
        <x:v>1264</x:v>
      </x:c>
      <x:c r="C284" s="0" t="s">
        <x:v>57</x:v>
      </x:c>
      <x:c r="D284" s="0" t="s">
        <x:v>41</x:v>
      </x:c>
      <x:c r="E284" s="0" t="s">
        <x:v>42</x:v>
      </x:c>
      <x:c r="F284" s="0" t="s">
        <x:v>1256</x:v>
      </x:c>
      <x:c r="G284" s="0" t="s">
        <x:v>1265</x:v>
      </x:c>
      <x:c r="H284" s="0">
        <x:v>45.185956</x:v>
      </x:c>
      <x:c r="I284" s="0">
        <x:v>40.779101</x:v>
      </x:c>
      <x:c r="J284" s="0" t="s">
        <x:v>1258</x:v>
      </x:c>
      <x:c r="K284" s="0" t="s">
        <x:v>1259</x:v>
      </x:c>
      <x:c r="L284" s="0" t="s">
        <x:v>62</x:v>
      </x:c>
      <x:c r="M284" s="0" t="s">
        <x:v>1260</x:v>
      </x:c>
      <x:c r="N284" s="0" t="s">
        <x:v>1261</x:v>
      </x:c>
      <x:c r="O284" s="0" t="s">
        <x:v>77</x:v>
      </x:c>
      <x:c r="P284" s="0" t="s">
        <x:v>47</x:v>
      </x:c>
      <x:c r="Q284" s="0" t="s">
        <x:v>48</x:v>
      </x:c>
      <x:c r="R284" s="0" t="s">
        <x:v>49</x:v>
      </x:c>
      <x:c r="S284" s="0">
        <x:v>15</x:v>
      </x:c>
      <x:c r="T284" s="0" t="s">
        <x:v>50</x:v>
      </x:c>
      <x:c r="U284" s="0" t="s">
        <x:v>50</x:v>
      </x:c>
      <x:c r="V284" s="0">
        <x:v>6</x:v>
      </x:c>
      <x:c r="W284" s="0">
        <x:v>4.5</x:v>
      </x:c>
      <x:c r="X284" s="0" t="s">
        <x:v>1266</x:v>
      </x:c>
      <x:c r="AQ284" s="0" t="s">
        <x:v>52</x:v>
      </x:c>
      <x:c r="AR284" s="0" t="s">
        <x:v>53</x:v>
      </x:c>
      <x:c r="AS284" s="0" t="s">
        <x:v>54</x:v>
      </x:c>
    </x:row>
    <x:row r="285" spans="1:45">
      <x:c r="A285" s="0" t="s">
        <x:v>1267</x:v>
      </x:c>
      <x:c r="B285" s="0" t="s">
        <x:v>1268</x:v>
      </x:c>
      <x:c r="C285" s="0" t="s">
        <x:v>57</x:v>
      </x:c>
      <x:c r="D285" s="0" t="s">
        <x:v>41</x:v>
      </x:c>
      <x:c r="E285" s="0" t="s">
        <x:v>42</x:v>
      </x:c>
      <x:c r="F285" s="0" t="s">
        <x:v>1256</x:v>
      </x:c>
      <x:c r="G285" s="0" t="s">
        <x:v>1269</x:v>
      </x:c>
      <x:c r="H285" s="0">
        <x:v>45.18288</x:v>
      </x:c>
      <x:c r="I285" s="0">
        <x:v>40.76955</x:v>
      </x:c>
      <x:c r="J285" s="0" t="s">
        <x:v>1270</x:v>
      </x:c>
      <x:c r="K285" s="0" t="s">
        <x:v>1271</x:v>
      </x:c>
      <x:c r="L285" s="0" t="s">
        <x:v>1272</x:v>
      </x:c>
      <x:c r="M285" s="0" t="s">
        <x:v>1270</x:v>
      </x:c>
      <x:c r="N285" s="0" t="s">
        <x:v>1271</x:v>
      </x:c>
      <x:c r="O285" s="0" t="s">
        <x:v>1272</x:v>
      </x:c>
      <x:c r="P285" s="0" t="s">
        <x:v>47</x:v>
      </x:c>
      <x:c r="Q285" s="0" t="s">
        <x:v>48</x:v>
      </x:c>
      <x:c r="R285" s="0" t="s">
        <x:v>49</x:v>
      </x:c>
      <x:c r="S285" s="0">
        <x:v>2</x:v>
      </x:c>
      <x:c r="T285" s="0" t="s">
        <x:v>50</x:v>
      </x:c>
      <x:c r="U285" s="0" t="s">
        <x:v>50</x:v>
      </x:c>
      <x:c r="V285" s="0">
        <x:v>2</x:v>
      </x:c>
      <x:c r="W285" s="0">
        <x:v>1.5</x:v>
      </x:c>
      <x:c r="X285" s="0" t="s">
        <x:v>1262</x:v>
      </x:c>
      <x:c r="AQ285" s="0" t="s">
        <x:v>52</x:v>
      </x:c>
      <x:c r="AR285" s="0" t="s">
        <x:v>53</x:v>
      </x:c>
      <x:c r="AS285" s="0" t="s">
        <x:v>54</x:v>
      </x:c>
    </x:row>
    <x:row r="286" spans="1:45">
      <x:c r="A286" s="0" t="s">
        <x:v>1273</x:v>
      </x:c>
      <x:c r="B286" s="0" t="s">
        <x:v>1274</x:v>
      </x:c>
      <x:c r="C286" s="0" t="s">
        <x:v>57</x:v>
      </x:c>
      <x:c r="D286" s="0" t="s">
        <x:v>41</x:v>
      </x:c>
      <x:c r="E286" s="0" t="s">
        <x:v>42</x:v>
      </x:c>
      <x:c r="F286" s="0" t="s">
        <x:v>1256</x:v>
      </x:c>
      <x:c r="G286" s="0" t="s">
        <x:v>1275</x:v>
      </x:c>
      <x:c r="H286" s="0">
        <x:v>45.184982</x:v>
      </x:c>
      <x:c r="I286" s="0">
        <x:v>40.774271</x:v>
      </x:c>
      <x:c r="J286" s="0" t="s">
        <x:v>1276</x:v>
      </x:c>
      <x:c r="K286" s="0" t="s">
        <x:v>1277</x:v>
      </x:c>
      <x:c r="L286" s="0" t="s">
        <x:v>62</x:v>
      </x:c>
      <x:c r="M286" s="0" t="s">
        <x:v>1276</x:v>
      </x:c>
      <x:c r="N286" s="0" t="s">
        <x:v>1277</x:v>
      </x:c>
      <x:c r="O286" s="0" t="s">
        <x:v>62</x:v>
      </x:c>
      <x:c r="P286" s="0" t="s">
        <x:v>47</x:v>
      </x:c>
      <x:c r="Q286" s="0" t="s">
        <x:v>48</x:v>
      </x:c>
      <x:c r="R286" s="0" t="s">
        <x:v>49</x:v>
      </x:c>
      <x:c r="S286" s="0">
        <x:v>1.5</x:v>
      </x:c>
      <x:c r="T286" s="0" t="s">
        <x:v>50</x:v>
      </x:c>
      <x:c r="U286" s="0" t="s">
        <x:v>50</x:v>
      </x:c>
      <x:c r="V286" s="0">
        <x:v>1</x:v>
      </x:c>
      <x:c r="W286" s="0">
        <x:v>0.75</x:v>
      </x:c>
      <x:c r="X286" s="0" t="s">
        <x:v>1262</x:v>
      </x:c>
      <x:c r="AQ286" s="0" t="s">
        <x:v>52</x:v>
      </x:c>
      <x:c r="AR286" s="0" t="s">
        <x:v>53</x:v>
      </x:c>
      <x:c r="AS286" s="0" t="s">
        <x:v>54</x:v>
      </x:c>
    </x:row>
    <x:row r="287" spans="1:45">
      <x:c r="A287" s="0" t="s">
        <x:v>1278</x:v>
      </x:c>
      <x:c r="B287" s="0" t="s">
        <x:v>1279</x:v>
      </x:c>
      <x:c r="C287" s="0" t="s">
        <x:v>57</x:v>
      </x:c>
      <x:c r="D287" s="0" t="s">
        <x:v>41</x:v>
      </x:c>
      <x:c r="E287" s="0" t="s">
        <x:v>42</x:v>
      </x:c>
      <x:c r="F287" s="0" t="s">
        <x:v>1256</x:v>
      </x:c>
      <x:c r="G287" s="0" t="s">
        <x:v>1280</x:v>
      </x:c>
      <x:c r="H287" s="0">
        <x:v>45.1837</x:v>
      </x:c>
      <x:c r="I287" s="0">
        <x:v>40.7732</x:v>
      </x:c>
      <x:c r="J287" s="0" t="s">
        <x:v>529</x:v>
      </x:c>
      <x:c r="K287" s="0" t="s">
        <x:v>530</x:v>
      </x:c>
      <x:c r="L287" s="0" t="s">
        <x:v>331</x:v>
      </x:c>
      <x:c r="M287" s="0" t="s">
        <x:v>529</x:v>
      </x:c>
      <x:c r="N287" s="0" t="s">
        <x:v>530</x:v>
      </x:c>
      <x:c r="O287" s="0" t="s">
        <x:v>331</x:v>
      </x:c>
      <x:c r="P287" s="0" t="s">
        <x:v>47</x:v>
      </x:c>
      <x:c r="Q287" s="0" t="s">
        <x:v>48</x:v>
      </x:c>
      <x:c r="R287" s="0" t="s">
        <x:v>49</x:v>
      </x:c>
      <x:c r="S287" s="0">
        <x:v>2</x:v>
      </x:c>
      <x:c r="T287" s="0" t="s">
        <x:v>50</x:v>
      </x:c>
      <x:c r="U287" s="0" t="s">
        <x:v>50</x:v>
      </x:c>
      <x:c r="V287" s="0">
        <x:v>1</x:v>
      </x:c>
      <x:c r="W287" s="0">
        <x:v>0.75</x:v>
      </x:c>
      <x:c r="X287" s="0" t="s">
        <x:v>1262</x:v>
      </x:c>
      <x:c r="AQ287" s="0" t="s">
        <x:v>52</x:v>
      </x:c>
      <x:c r="AR287" s="0" t="s">
        <x:v>53</x:v>
      </x:c>
      <x:c r="AS287" s="0" t="s">
        <x:v>54</x:v>
      </x:c>
    </x:row>
    <x:row r="288" spans="1:45">
      <x:c r="A288" s="0" t="s">
        <x:v>1281</x:v>
      </x:c>
      <x:c r="B288" s="0" t="s">
        <x:v>1282</x:v>
      </x:c>
      <x:c r="C288" s="0" t="s">
        <x:v>576</x:v>
      </x:c>
      <x:c r="D288" s="0" t="s">
        <x:v>41</x:v>
      </x:c>
      <x:c r="E288" s="0" t="s">
        <x:v>42</x:v>
      </x:c>
      <x:c r="F288" s="0" t="s">
        <x:v>43</x:v>
      </x:c>
      <x:c r="G288" s="0" t="s">
        <x:v>1283</x:v>
      </x:c>
      <x:c r="H288" s="0">
        <x:v>45.38617</x:v>
      </x:c>
      <x:c r="I288" s="0">
        <x:v>40.585538</x:v>
      </x:c>
      <x:c r="J288" s="0" t="s">
        <x:v>1284</x:v>
      </x:c>
      <x:c r="K288" s="0" t="s">
        <x:v>1285</x:v>
      </x:c>
      <x:c r="L288" s="0" t="s">
        <x:v>77</x:v>
      </x:c>
      <x:c r="M288" s="0" t="s">
        <x:v>1284</x:v>
      </x:c>
      <x:c r="N288" s="0" t="s">
        <x:v>1285</x:v>
      </x:c>
      <x:c r="O288" s="0" t="s">
        <x:v>77</x:v>
      </x:c>
      <x:c r="P288" s="0" t="s">
        <x:v>47</x:v>
      </x:c>
      <x:c r="Q288" s="0" t="s">
        <x:v>68</x:v>
      </x:c>
      <x:c r="R288" s="0" t="s">
        <x:v>49</x:v>
      </x:c>
      <x:c r="S288" s="0">
        <x:v>8</x:v>
      </x:c>
      <x:c r="T288" s="0" t="s">
        <x:v>50</x:v>
      </x:c>
      <x:c r="U288" s="0" t="s">
        <x:v>50</x:v>
      </x:c>
      <x:c r="V288" s="0">
        <x:v>1</x:v>
      </x:c>
      <x:c r="W288" s="0">
        <x:v>0.75</x:v>
      </x:c>
      <x:c r="X288" s="0" t="s">
        <x:v>394</x:v>
      </x:c>
      <x:c r="AQ288" s="0" t="s">
        <x:v>52</x:v>
      </x:c>
      <x:c r="AR288" s="0" t="s">
        <x:v>53</x:v>
      </x:c>
      <x:c r="AS288" s="0" t="s">
        <x:v>54</x:v>
      </x:c>
    </x:row>
    <x:row r="289" spans="1:45">
      <x:c r="A289" s="0" t="s">
        <x:v>1286</x:v>
      </x:c>
      <x:c r="B289" s="0" t="s">
        <x:v>1287</x:v>
      </x:c>
      <x:c r="C289" s="0" t="s">
        <x:v>1288</x:v>
      </x:c>
      <x:c r="D289" s="0" t="s">
        <x:v>41</x:v>
      </x:c>
      <x:c r="E289" s="0" t="s">
        <x:v>42</x:v>
      </x:c>
      <x:c r="F289" s="0" t="s">
        <x:v>43</x:v>
      </x:c>
      <x:c r="G289" s="0" t="s">
        <x:v>1289</x:v>
      </x:c>
      <x:c r="H289" s="0">
        <x:v>45.39126</x:v>
      </x:c>
      <x:c r="I289" s="0">
        <x:v>40.607997</x:v>
      </x:c>
      <x:c r="J289" s="0" t="s">
        <x:v>1290</x:v>
      </x:c>
      <x:c r="K289" s="0" t="s">
        <x:v>1291</x:v>
      </x:c>
      <x:c r="L289" s="0" t="s">
        <x:v>62</x:v>
      </x:c>
      <x:c r="M289" s="0" t="s">
        <x:v>1290</x:v>
      </x:c>
      <x:c r="N289" s="0" t="s">
        <x:v>1291</x:v>
      </x:c>
      <x:c r="O289" s="0" t="s">
        <x:v>62</x:v>
      </x:c>
      <x:c r="P289" s="0" t="s">
        <x:v>47</x:v>
      </x:c>
      <x:c r="Q289" s="0" t="s">
        <x:v>68</x:v>
      </x:c>
      <x:c r="R289" s="0" t="s">
        <x:v>49</x:v>
      </x:c>
      <x:c r="S289" s="0">
        <x:v>3</x:v>
      </x:c>
      <x:c r="T289" s="0" t="s">
        <x:v>50</x:v>
      </x:c>
      <x:c r="U289" s="0" t="s">
        <x:v>50</x:v>
      </x:c>
      <x:c r="V289" s="0">
        <x:v>1</x:v>
      </x:c>
      <x:c r="W289" s="0">
        <x:v>0.75</x:v>
      </x:c>
      <x:c r="X289" s="0" t="s">
        <x:v>394</x:v>
      </x:c>
      <x:c r="AQ289" s="0" t="s">
        <x:v>52</x:v>
      </x:c>
      <x:c r="AR289" s="0" t="s">
        <x:v>53</x:v>
      </x:c>
      <x:c r="AS289" s="0" t="s">
        <x:v>54</x:v>
      </x:c>
    </x:row>
    <x:row r="290" spans="1:45">
      <x:c r="A290" s="0" t="s">
        <x:v>1292</x:v>
      </x:c>
      <x:c r="B290" s="0" t="s">
        <x:v>1293</x:v>
      </x:c>
      <x:c r="C290" s="0" t="s">
        <x:v>1294</x:v>
      </x:c>
      <x:c r="D290" s="0" t="s">
        <x:v>41</x:v>
      </x:c>
      <x:c r="E290" s="0" t="s">
        <x:v>42</x:v>
      </x:c>
      <x:c r="F290" s="0" t="s">
        <x:v>43</x:v>
      </x:c>
      <x:c r="G290" s="0" t="s">
        <x:v>1295</x:v>
      </x:c>
      <x:c r="H290" s="0">
        <x:v>45.397647</x:v>
      </x:c>
      <x:c r="I290" s="0">
        <x:v>40.608815</x:v>
      </x:c>
      <x:c r="J290" s="0" t="s">
        <x:v>1296</x:v>
      </x:c>
      <x:c r="K290" s="0" t="s">
        <x:v>1297</x:v>
      </x:c>
      <x:c r="L290" s="0" t="s">
        <x:v>62</x:v>
      </x:c>
      <x:c r="M290" s="0" t="s">
        <x:v>1298</x:v>
      </x:c>
      <x:c r="N290" s="0" t="s">
        <x:v>1299</x:v>
      </x:c>
      <x:c r="O290" s="0" t="s">
        <x:v>77</x:v>
      </x:c>
      <x:c r="P290" s="0" t="s">
        <x:v>47</x:v>
      </x:c>
      <x:c r="Q290" s="0" t="s">
        <x:v>48</x:v>
      </x:c>
      <x:c r="R290" s="0" t="s">
        <x:v>49</x:v>
      </x:c>
      <x:c r="S290" s="0">
        <x:v>6</x:v>
      </x:c>
      <x:c r="T290" s="0" t="s">
        <x:v>50</x:v>
      </x:c>
      <x:c r="U290" s="0" t="s">
        <x:v>50</x:v>
      </x:c>
      <x:c r="V290" s="0">
        <x:v>3</x:v>
      </x:c>
      <x:c r="W290" s="0">
        <x:v>2.25</x:v>
      </x:c>
      <x:c r="X290" s="0" t="s">
        <x:v>129</x:v>
      </x:c>
      <x:c r="AQ290" s="0" t="s">
        <x:v>52</x:v>
      </x:c>
      <x:c r="AR290" s="0" t="s">
        <x:v>53</x:v>
      </x:c>
      <x:c r="AS290" s="0" t="s">
        <x:v>54</x:v>
      </x:c>
    </x:row>
    <x:row r="291" spans="1:45">
      <x:c r="A291" s="0" t="s">
        <x:v>1300</x:v>
      </x:c>
      <x:c r="B291" s="0" t="s">
        <x:v>1301</x:v>
      </x:c>
      <x:c r="C291" s="0" t="s">
        <x:v>1294</x:v>
      </x:c>
      <x:c r="D291" s="0" t="s">
        <x:v>41</x:v>
      </x:c>
      <x:c r="E291" s="0" t="s">
        <x:v>42</x:v>
      </x:c>
      <x:c r="F291" s="0" t="s">
        <x:v>43</x:v>
      </x:c>
      <x:c r="G291" s="0" t="s">
        <x:v>1302</x:v>
      </x:c>
      <x:c r="H291" s="0">
        <x:v>45.398321</x:v>
      </x:c>
      <x:c r="I291" s="0">
        <x:v>40.607245</x:v>
      </x:c>
      <x:c r="J291" s="0" t="s">
        <x:v>1296</x:v>
      </x:c>
      <x:c r="K291" s="0" t="s">
        <x:v>1297</x:v>
      </x:c>
      <x:c r="L291" s="0" t="s">
        <x:v>62</x:v>
      </x:c>
      <x:c r="M291" s="0" t="s">
        <x:v>1298</x:v>
      </x:c>
      <x:c r="N291" s="0" t="s">
        <x:v>1299</x:v>
      </x:c>
      <x:c r="O291" s="0" t="s">
        <x:v>77</x:v>
      </x:c>
      <x:c r="P291" s="0" t="s">
        <x:v>47</x:v>
      </x:c>
      <x:c r="Q291" s="0" t="s">
        <x:v>68</x:v>
      </x:c>
      <x:c r="R291" s="0" t="s">
        <x:v>49</x:v>
      </x:c>
      <x:c r="S291" s="0">
        <x:v>6</x:v>
      </x:c>
      <x:c r="T291" s="0" t="s">
        <x:v>50</x:v>
      </x:c>
      <x:c r="U291" s="0" t="s">
        <x:v>50</x:v>
      </x:c>
      <x:c r="V291" s="0">
        <x:v>3</x:v>
      </x:c>
      <x:c r="W291" s="0">
        <x:v>2.25</x:v>
      </x:c>
      <x:c r="X291" s="0" t="s">
        <x:v>129</x:v>
      </x:c>
      <x:c r="AQ291" s="0" t="s">
        <x:v>52</x:v>
      </x:c>
      <x:c r="AR291" s="0" t="s">
        <x:v>53</x:v>
      </x:c>
      <x:c r="AS291" s="0" t="s">
        <x:v>54</x:v>
      </x:c>
    </x:row>
    <x:row r="292" spans="1:45">
      <x:c r="A292" s="0" t="s">
        <x:v>1303</x:v>
      </x:c>
      <x:c r="B292" s="0" t="s">
        <x:v>1304</x:v>
      </x:c>
      <x:c r="C292" s="0" t="s">
        <x:v>1294</x:v>
      </x:c>
      <x:c r="D292" s="0" t="s">
        <x:v>41</x:v>
      </x:c>
      <x:c r="E292" s="0" t="s">
        <x:v>42</x:v>
      </x:c>
      <x:c r="F292" s="0" t="s">
        <x:v>43</x:v>
      </x:c>
      <x:c r="G292" s="0" t="s">
        <x:v>1305</x:v>
      </x:c>
      <x:c r="H292" s="0">
        <x:v>45.392218</x:v>
      </x:c>
      <x:c r="I292" s="0">
        <x:v>40.590108</x:v>
      </x:c>
      <x:c r="J292" s="0" t="s">
        <x:v>1296</x:v>
      </x:c>
      <x:c r="K292" s="0" t="s">
        <x:v>1297</x:v>
      </x:c>
      <x:c r="L292" s="0" t="s">
        <x:v>62</x:v>
      </x:c>
      <x:c r="M292" s="0" t="s">
        <x:v>1298</x:v>
      </x:c>
      <x:c r="N292" s="0" t="s">
        <x:v>1299</x:v>
      </x:c>
      <x:c r="O292" s="0" t="s">
        <x:v>77</x:v>
      </x:c>
      <x:c r="P292" s="0" t="s">
        <x:v>47</x:v>
      </x:c>
      <x:c r="Q292" s="0" t="s">
        <x:v>68</x:v>
      </x:c>
      <x:c r="R292" s="0" t="s">
        <x:v>49</x:v>
      </x:c>
      <x:c r="S292" s="0">
        <x:v>6</x:v>
      </x:c>
      <x:c r="T292" s="0" t="s">
        <x:v>50</x:v>
      </x:c>
      <x:c r="U292" s="0" t="s">
        <x:v>50</x:v>
      </x:c>
      <x:c r="V292" s="0">
        <x:v>2</x:v>
      </x:c>
      <x:c r="W292" s="0">
        <x:v>1.5</x:v>
      </x:c>
      <x:c r="X292" s="0" t="s">
        <x:v>129</x:v>
      </x:c>
      <x:c r="AQ292" s="0" t="s">
        <x:v>52</x:v>
      </x:c>
      <x:c r="AR292" s="0" t="s">
        <x:v>53</x:v>
      </x:c>
      <x:c r="AS292" s="0" t="s">
        <x:v>54</x:v>
      </x:c>
    </x:row>
    <x:row r="293" spans="1:45">
      <x:c r="A293" s="0" t="s">
        <x:v>1306</x:v>
      </x:c>
      <x:c r="B293" s="0" t="s">
        <x:v>1307</x:v>
      </x:c>
      <x:c r="C293" s="0" t="s">
        <x:v>1294</x:v>
      </x:c>
      <x:c r="D293" s="0" t="s">
        <x:v>41</x:v>
      </x:c>
      <x:c r="E293" s="0" t="s">
        <x:v>42</x:v>
      </x:c>
      <x:c r="F293" s="0" t="s">
        <x:v>43</x:v>
      </x:c>
      <x:c r="G293" s="0" t="s">
        <x:v>1308</x:v>
      </x:c>
      <x:c r="H293" s="0">
        <x:v>45.391935</x:v>
      </x:c>
      <x:c r="I293" s="0">
        <x:v>40.590258</x:v>
      </x:c>
      <x:c r="J293" s="0" t="s">
        <x:v>1296</x:v>
      </x:c>
      <x:c r="K293" s="0" t="s">
        <x:v>1297</x:v>
      </x:c>
      <x:c r="L293" s="0" t="s">
        <x:v>62</x:v>
      </x:c>
      <x:c r="M293" s="0" t="s">
        <x:v>1298</x:v>
      </x:c>
      <x:c r="N293" s="0" t="s">
        <x:v>1299</x:v>
      </x:c>
      <x:c r="O293" s="0" t="s">
        <x:v>77</x:v>
      </x:c>
      <x:c r="P293" s="0" t="s">
        <x:v>47</x:v>
      </x:c>
      <x:c r="Q293" s="0" t="s">
        <x:v>68</x:v>
      </x:c>
      <x:c r="R293" s="0" t="s">
        <x:v>49</x:v>
      </x:c>
      <x:c r="S293" s="0">
        <x:v>6</x:v>
      </x:c>
      <x:c r="T293" s="0" t="s">
        <x:v>50</x:v>
      </x:c>
      <x:c r="U293" s="0" t="s">
        <x:v>50</x:v>
      </x:c>
      <x:c r="V293" s="0">
        <x:v>2</x:v>
      </x:c>
      <x:c r="W293" s="0">
        <x:v>1.5</x:v>
      </x:c>
      <x:c r="X293" s="0" t="s">
        <x:v>129</x:v>
      </x:c>
      <x:c r="AQ293" s="0" t="s">
        <x:v>52</x:v>
      </x:c>
      <x:c r="AR293" s="0" t="s">
        <x:v>53</x:v>
      </x:c>
      <x:c r="AS293" s="0" t="s">
        <x:v>54</x:v>
      </x:c>
    </x:row>
    <x:row r="294" spans="1:45">
      <x:c r="A294" s="0" t="s">
        <x:v>1309</x:v>
      </x:c>
      <x:c r="B294" s="0" t="s">
        <x:v>1310</x:v>
      </x:c>
      <x:c r="C294" s="0" t="s">
        <x:v>1294</x:v>
      </x:c>
      <x:c r="D294" s="0" t="s">
        <x:v>41</x:v>
      </x:c>
      <x:c r="E294" s="0" t="s">
        <x:v>42</x:v>
      </x:c>
      <x:c r="F294" s="0" t="s">
        <x:v>43</x:v>
      </x:c>
      <x:c r="G294" s="0" t="s">
        <x:v>1311</x:v>
      </x:c>
      <x:c r="H294" s="0">
        <x:v>45.390002</x:v>
      </x:c>
      <x:c r="I294" s="0">
        <x:v>40.606812</x:v>
      </x:c>
      <x:c r="J294" s="0" t="s">
        <x:v>1296</x:v>
      </x:c>
      <x:c r="K294" s="0" t="s">
        <x:v>1297</x:v>
      </x:c>
      <x:c r="L294" s="0" t="s">
        <x:v>62</x:v>
      </x:c>
      <x:c r="M294" s="0" t="s">
        <x:v>1298</x:v>
      </x:c>
      <x:c r="N294" s="0" t="s">
        <x:v>1299</x:v>
      </x:c>
      <x:c r="O294" s="0" t="s">
        <x:v>77</x:v>
      </x:c>
      <x:c r="P294" s="0" t="s">
        <x:v>47</x:v>
      </x:c>
      <x:c r="Q294" s="0" t="s">
        <x:v>68</x:v>
      </x:c>
      <x:c r="R294" s="0" t="s">
        <x:v>49</x:v>
      </x:c>
      <x:c r="S294" s="0">
        <x:v>6</x:v>
      </x:c>
      <x:c r="T294" s="0" t="s">
        <x:v>50</x:v>
      </x:c>
      <x:c r="U294" s="0" t="s">
        <x:v>128</x:v>
      </x:c>
      <x:c r="V294" s="0">
        <x:v>3</x:v>
      </x:c>
      <x:c r="W294" s="0">
        <x:v>2.25</x:v>
      </x:c>
      <x:c r="X294" s="0" t="s">
        <x:v>129</x:v>
      </x:c>
      <x:c r="AQ294" s="0" t="s">
        <x:v>52</x:v>
      </x:c>
      <x:c r="AR294" s="0" t="s">
        <x:v>53</x:v>
      </x:c>
      <x:c r="AS294" s="0" t="s">
        <x:v>54</x:v>
      </x:c>
    </x:row>
    <x:row r="295" spans="1:45">
      <x:c r="A295" s="0" t="s">
        <x:v>1312</x:v>
      </x:c>
      <x:c r="B295" s="0" t="s">
        <x:v>1313</x:v>
      </x:c>
      <x:c r="C295" s="0" t="s">
        <x:v>1314</x:v>
      </x:c>
      <x:c r="D295" s="0" t="s">
        <x:v>41</x:v>
      </x:c>
      <x:c r="E295" s="0" t="s">
        <x:v>42</x:v>
      </x:c>
      <x:c r="F295" s="0" t="s">
        <x:v>43</x:v>
      </x:c>
      <x:c r="G295" s="0" t="s">
        <x:v>1315</x:v>
      </x:c>
      <x:c r="H295" s="0">
        <x:v>45.3877</x:v>
      </x:c>
      <x:c r="I295" s="0">
        <x:v>40.591724</x:v>
      </x:c>
      <x:c r="J295" s="0" t="s">
        <x:v>1316</x:v>
      </x:c>
      <x:c r="K295" s="0" t="s">
        <x:v>1317</x:v>
      </x:c>
      <x:c r="L295" s="0" t="s">
        <x:v>1318</x:v>
      </x:c>
      <x:c r="M295" s="0" t="s">
        <x:v>1316</x:v>
      </x:c>
      <x:c r="N295" s="0" t="s">
        <x:v>1317</x:v>
      </x:c>
      <x:c r="O295" s="0" t="s">
        <x:v>1318</x:v>
      </x:c>
      <x:c r="P295" s="0" t="s">
        <x:v>47</x:v>
      </x:c>
      <x:c r="Q295" s="0" t="s">
        <x:v>68</x:v>
      </x:c>
      <x:c r="R295" s="0" t="s">
        <x:v>49</x:v>
      </x:c>
      <x:c r="S295" s="0">
        <x:v>4</x:v>
      </x:c>
      <x:c r="T295" s="0" t="s">
        <x:v>50</x:v>
      </x:c>
      <x:c r="U295" s="0" t="s">
        <x:v>50</x:v>
      </x:c>
      <x:c r="V295" s="0">
        <x:v>1</x:v>
      </x:c>
      <x:c r="W295" s="0">
        <x:v>0.75</x:v>
      </x:c>
      <x:c r="X295" s="0" t="s">
        <x:v>394</x:v>
      </x:c>
      <x:c r="AQ295" s="0" t="s">
        <x:v>52</x:v>
      </x:c>
      <x:c r="AR295" s="0" t="s">
        <x:v>53</x:v>
      </x:c>
      <x:c r="AS295" s="0" t="s">
        <x:v>54</x:v>
      </x:c>
    </x:row>
    <x:row r="296" spans="1:45">
      <x:c r="A296" s="0" t="s">
        <x:v>1319</x:v>
      </x:c>
      <x:c r="B296" s="0" t="s">
        <x:v>1320</x:v>
      </x:c>
      <x:c r="C296" s="0" t="s">
        <x:v>1321</x:v>
      </x:c>
      <x:c r="D296" s="0" t="s">
        <x:v>41</x:v>
      </x:c>
      <x:c r="E296" s="0" t="s">
        <x:v>42</x:v>
      </x:c>
      <x:c r="F296" s="0" t="s">
        <x:v>43</x:v>
      </x:c>
      <x:c r="G296" s="0" t="s">
        <x:v>1322</x:v>
      </x:c>
      <x:c r="H296" s="0">
        <x:v>45.398562</x:v>
      </x:c>
      <x:c r="I296" s="0">
        <x:v>40.609881</x:v>
      </x:c>
      <x:c r="J296" s="0" t="s">
        <x:v>1323</x:v>
      </x:c>
      <x:c r="K296" s="0" t="s">
        <x:v>1324</x:v>
      </x:c>
      <x:c r="L296" s="0" t="s">
        <x:v>62</x:v>
      </x:c>
      <x:c r="M296" s="0" t="s">
        <x:v>1323</x:v>
      </x:c>
      <x:c r="N296" s="0" t="s">
        <x:v>1324</x:v>
      </x:c>
      <x:c r="O296" s="0" t="s">
        <x:v>62</x:v>
      </x:c>
      <x:c r="P296" s="0" t="s">
        <x:v>47</x:v>
      </x:c>
      <x:c r="Q296" s="0" t="s">
        <x:v>68</x:v>
      </x:c>
      <x:c r="R296" s="0" t="s">
        <x:v>49</x:v>
      </x:c>
      <x:c r="S296" s="0">
        <x:v>3</x:v>
      </x:c>
      <x:c r="T296" s="0" t="s">
        <x:v>50</x:v>
      </x:c>
      <x:c r="U296" s="0" t="s">
        <x:v>50</x:v>
      </x:c>
      <x:c r="V296" s="0">
        <x:v>1</x:v>
      </x:c>
      <x:c r="W296" s="0">
        <x:v>0.75</x:v>
      </x:c>
      <x:c r="X296" s="0" t="s">
        <x:v>129</x:v>
      </x:c>
      <x:c r="AQ296" s="0" t="s">
        <x:v>52</x:v>
      </x:c>
      <x:c r="AR296" s="0" t="s">
        <x:v>53</x:v>
      </x:c>
      <x:c r="AS296" s="0" t="s">
        <x:v>54</x:v>
      </x:c>
    </x:row>
    <x:row r="297" spans="1:45">
      <x:c r="A297" s="0" t="s">
        <x:v>1325</x:v>
      </x:c>
      <x:c r="B297" s="0" t="s">
        <x:v>1326</x:v>
      </x:c>
      <x:c r="C297" s="0" t="s">
        <x:v>57</x:v>
      </x:c>
      <x:c r="D297" s="0" t="s">
        <x:v>41</x:v>
      </x:c>
      <x:c r="E297" s="0" t="s">
        <x:v>42</x:v>
      </x:c>
      <x:c r="F297" s="0" t="s">
        <x:v>43</x:v>
      </x:c>
      <x:c r="G297" s="0" t="s">
        <x:v>1327</x:v>
      </x:c>
      <x:c r="H297" s="0">
        <x:v>45.397647</x:v>
      </x:c>
      <x:c r="I297" s="0">
        <x:v>40.608815</x:v>
      </x:c>
      <x:c r="J297" s="0" t="s">
        <x:v>1296</x:v>
      </x:c>
      <x:c r="K297" s="0" t="s">
        <x:v>1297</x:v>
      </x:c>
      <x:c r="L297" s="0" t="s">
        <x:v>62</x:v>
      </x:c>
      <x:c r="M297" s="0" t="s">
        <x:v>1298</x:v>
      </x:c>
      <x:c r="N297" s="0" t="s">
        <x:v>1299</x:v>
      </x:c>
      <x:c r="O297" s="0" t="s">
        <x:v>77</x:v>
      </x:c>
      <x:c r="P297" s="0" t="s">
        <x:v>47</x:v>
      </x:c>
      <x:c r="Q297" s="0" t="s">
        <x:v>68</x:v>
      </x:c>
      <x:c r="R297" s="0" t="s">
        <x:v>1253</x:v>
      </x:c>
      <x:c r="S297" s="0">
        <x:v>6</x:v>
      </x:c>
      <x:c r="T297" s="0" t="s">
        <x:v>50</x:v>
      </x:c>
      <x:c r="U297" s="0" t="s">
        <x:v>50</x:v>
      </x:c>
      <x:c r="V297" s="0">
        <x:v>1</x:v>
      </x:c>
      <x:c r="W297" s="0">
        <x:v>2.25</x:v>
      </x:c>
      <x:c r="X297" s="0" t="s">
        <x:v>129</x:v>
      </x:c>
      <x:c r="Y297" s="0">
        <x:v>1</x:v>
      </x:c>
      <x:c r="Z297" s="0" t="s">
        <x:v>69</x:v>
      </x:c>
      <x:c r="AA297" s="0" t="s">
        <x:v>119</x:v>
      </x:c>
      <x:c r="AB297" s="0" t="s">
        <x:v>71</x:v>
      </x:c>
      <x:c r="AQ297" s="0" t="s">
        <x:v>52</x:v>
      </x:c>
      <x:c r="AR297" s="0" t="s">
        <x:v>53</x:v>
      </x:c>
      <x:c r="AS297" s="0" t="s">
        <x:v>54</x:v>
      </x:c>
    </x:row>
    <x:row r="298" spans="1:45">
      <x:c r="A298" s="0" t="s">
        <x:v>1328</x:v>
      </x:c>
      <x:c r="B298" s="0" t="s">
        <x:v>1329</x:v>
      </x:c>
      <x:c r="C298" s="0" t="s">
        <x:v>1294</x:v>
      </x:c>
      <x:c r="D298" s="0" t="s">
        <x:v>41</x:v>
      </x:c>
      <x:c r="E298" s="0" t="s">
        <x:v>42</x:v>
      </x:c>
      <x:c r="F298" s="0" t="s">
        <x:v>43</x:v>
      </x:c>
      <x:c r="G298" s="0" t="s">
        <x:v>1330</x:v>
      </x:c>
      <x:c r="H298" s="0">
        <x:v>45.400696</x:v>
      </x:c>
      <x:c r="I298" s="0">
        <x:v>40.608534</x:v>
      </x:c>
      <x:c r="J298" s="0" t="s">
        <x:v>1296</x:v>
      </x:c>
      <x:c r="K298" s="0" t="s">
        <x:v>1297</x:v>
      </x:c>
      <x:c r="L298" s="0" t="s">
        <x:v>62</x:v>
      </x:c>
      <x:c r="M298" s="0" t="s">
        <x:v>1298</x:v>
      </x:c>
      <x:c r="N298" s="0" t="s">
        <x:v>1299</x:v>
      </x:c>
      <x:c r="O298" s="0" t="s">
        <x:v>77</x:v>
      </x:c>
      <x:c r="P298" s="0" t="s">
        <x:v>47</x:v>
      </x:c>
      <x:c r="Q298" s="0" t="s">
        <x:v>68</x:v>
      </x:c>
      <x:c r="R298" s="0" t="s">
        <x:v>49</x:v>
      </x:c>
      <x:c r="S298" s="0">
        <x:v>8</x:v>
      </x:c>
      <x:c r="T298" s="0" t="s">
        <x:v>50</x:v>
      </x:c>
      <x:c r="U298" s="0" t="s">
        <x:v>50</x:v>
      </x:c>
      <x:c r="V298" s="0">
        <x:v>4</x:v>
      </x:c>
      <x:c r="W298" s="0">
        <x:v>3</x:v>
      </x:c>
      <x:c r="X298" s="0" t="s">
        <x:v>129</x:v>
      </x:c>
      <x:c r="AQ298" s="0" t="s">
        <x:v>52</x:v>
      </x:c>
      <x:c r="AR298" s="0" t="s">
        <x:v>53</x:v>
      </x:c>
      <x:c r="AS298" s="0" t="s">
        <x:v>54</x:v>
      </x:c>
    </x:row>
    <x:row r="299" spans="1:45">
      <x:c r="A299" s="0" t="s">
        <x:v>1331</x:v>
      </x:c>
      <x:c r="B299" s="0" t="s">
        <x:v>1332</x:v>
      </x:c>
      <x:c r="C299" s="0" t="s">
        <x:v>57</x:v>
      </x:c>
      <x:c r="D299" s="0" t="s">
        <x:v>41</x:v>
      </x:c>
      <x:c r="E299" s="0" t="s">
        <x:v>42</x:v>
      </x:c>
      <x:c r="F299" s="0" t="s">
        <x:v>58</x:v>
      </x:c>
      <x:c r="G299" s="0" t="s">
        <x:v>1333</x:v>
      </x:c>
      <x:c r="H299" s="0">
        <x:v>45.245896</x:v>
      </x:c>
      <x:c r="I299" s="0">
        <x:v>40.828507</x:v>
      </x:c>
      <x:c r="J299" s="0" t="s">
        <x:v>335</x:v>
      </x:c>
      <x:c r="K299" s="0" t="s">
        <x:v>336</x:v>
      </x:c>
      <x:c r="L299" s="0" t="s">
        <x:v>62</x:v>
      </x:c>
      <x:c r="M299" s="0" t="s">
        <x:v>337</x:v>
      </x:c>
      <x:c r="N299" s="0" t="s">
        <x:v>338</x:v>
      </x:c>
      <x:c r="O299" s="0" t="s">
        <x:v>77</x:v>
      </x:c>
      <x:c r="P299" s="0" t="s">
        <x:v>47</x:v>
      </x:c>
      <x:c r="Q299" s="0" t="s">
        <x:v>48</x:v>
      </x:c>
      <x:c r="R299" s="0" t="s">
        <x:v>49</x:v>
      </x:c>
      <x:c r="S299" s="0">
        <x:v>4</x:v>
      </x:c>
      <x:c r="T299" s="0" t="s">
        <x:v>128</x:v>
      </x:c>
      <x:c r="U299" s="0" t="s">
        <x:v>50</x:v>
      </x:c>
      <x:c r="V299" s="0">
        <x:v>2</x:v>
      </x:c>
      <x:c r="W299" s="0">
        <x:v>1.5</x:v>
      </x:c>
      <x:c r="AQ299" s="0" t="s">
        <x:v>52</x:v>
      </x:c>
      <x:c r="AR299" s="0" t="s">
        <x:v>53</x:v>
      </x:c>
      <x:c r="AS299" s="0" t="s">
        <x:v>54</x:v>
      </x:c>
    </x:row>
    <x:row r="300" spans="1:45">
      <x:c r="A300" s="0" t="s">
        <x:v>1334</x:v>
      </x:c>
      <x:c r="B300" s="0" t="s">
        <x:v>1335</x:v>
      </x:c>
      <x:c r="C300" s="0" t="s">
        <x:v>57</x:v>
      </x:c>
      <x:c r="D300" s="0" t="s">
        <x:v>41</x:v>
      </x:c>
      <x:c r="E300" s="0" t="s">
        <x:v>42</x:v>
      </x:c>
      <x:c r="F300" s="0" t="s">
        <x:v>58</x:v>
      </x:c>
      <x:c r="G300" s="0" t="s">
        <x:v>1336</x:v>
      </x:c>
      <x:c r="H300" s="0">
        <x:v>45.246187</x:v>
      </x:c>
      <x:c r="I300" s="0">
        <x:v>40.827885</x:v>
      </x:c>
      <x:c r="J300" s="0" t="s">
        <x:v>335</x:v>
      </x:c>
      <x:c r="K300" s="0" t="s">
        <x:v>336</x:v>
      </x:c>
      <x:c r="L300" s="0" t="s">
        <x:v>62</x:v>
      </x:c>
      <x:c r="M300" s="0" t="s">
        <x:v>337</x:v>
      </x:c>
      <x:c r="N300" s="0" t="s">
        <x:v>338</x:v>
      </x:c>
      <x:c r="O300" s="0" t="s">
        <x:v>77</x:v>
      </x:c>
      <x:c r="P300" s="0" t="s">
        <x:v>47</x:v>
      </x:c>
      <x:c r="Q300" s="0" t="s">
        <x:v>48</x:v>
      </x:c>
      <x:c r="R300" s="0" t="s">
        <x:v>49</x:v>
      </x:c>
      <x:c r="S300" s="0">
        <x:v>4</x:v>
      </x:c>
      <x:c r="T300" s="0" t="s">
        <x:v>50</x:v>
      </x:c>
      <x:c r="U300" s="0" t="s">
        <x:v>50</x:v>
      </x:c>
      <x:c r="V300" s="0">
        <x:v>2</x:v>
      </x:c>
      <x:c r="W300" s="0">
        <x:v>1.5</x:v>
      </x:c>
      <x:c r="X300" s="0" t="s">
        <x:v>1337</x:v>
      </x:c>
      <x:c r="AQ300" s="0" t="s">
        <x:v>52</x:v>
      </x:c>
      <x:c r="AR300" s="0" t="s">
        <x:v>53</x:v>
      </x:c>
      <x:c r="AS300" s="0" t="s">
        <x:v>54</x:v>
      </x:c>
    </x:row>
    <x:row r="301" spans="1:45">
      <x:c r="A301" s="0" t="s">
        <x:v>1338</x:v>
      </x:c>
      <x:c r="B301" s="0" t="s">
        <x:v>1339</x:v>
      </x:c>
      <x:c r="C301" s="0" t="s">
        <x:v>57</x:v>
      </x:c>
      <x:c r="D301" s="0" t="s">
        <x:v>41</x:v>
      </x:c>
      <x:c r="E301" s="0" t="s">
        <x:v>42</x:v>
      </x:c>
      <x:c r="F301" s="0" t="s">
        <x:v>58</x:v>
      </x:c>
      <x:c r="G301" s="0" t="s">
        <x:v>1340</x:v>
      </x:c>
      <x:c r="H301" s="0">
        <x:v>45.21533</x:v>
      </x:c>
      <x:c r="I301" s="0">
        <x:v>40.794156</x:v>
      </x:c>
      <x:c r="J301" s="0" t="s">
        <x:v>1341</x:v>
      </x:c>
      <x:c r="K301" s="0" t="s">
        <x:v>1342</x:v>
      </x:c>
      <x:c r="L301" s="0" t="s">
        <x:v>62</x:v>
      </x:c>
      <x:c r="M301" s="0" t="s">
        <x:v>1341</x:v>
      </x:c>
      <x:c r="N301" s="0" t="s">
        <x:v>1342</x:v>
      </x:c>
      <x:c r="O301" s="0" t="s">
        <x:v>62</x:v>
      </x:c>
      <x:c r="P301" s="0" t="s">
        <x:v>47</x:v>
      </x:c>
      <x:c r="Q301" s="0" t="s">
        <x:v>48</x:v>
      </x:c>
      <x:c r="R301" s="0" t="s">
        <x:v>49</x:v>
      </x:c>
      <x:c r="S301" s="0">
        <x:v>8</x:v>
      </x:c>
      <x:c r="T301" s="0" t="s">
        <x:v>50</x:v>
      </x:c>
      <x:c r="U301" s="0" t="s">
        <x:v>50</x:v>
      </x:c>
      <x:c r="V301" s="0">
        <x:v>4</x:v>
      </x:c>
      <x:c r="W301" s="0">
        <x:v>3</x:v>
      </x:c>
      <x:c r="X301" s="0" t="s">
        <x:v>1337</x:v>
      </x:c>
      <x:c r="AQ301" s="0" t="s">
        <x:v>52</x:v>
      </x:c>
      <x:c r="AR301" s="0" t="s">
        <x:v>53</x:v>
      </x:c>
      <x:c r="AS301" s="0" t="s">
        <x:v>54</x:v>
      </x:c>
    </x:row>
    <x:row r="302" spans="1:45">
      <x:c r="A302" s="0" t="s">
        <x:v>1343</x:v>
      </x:c>
      <x:c r="B302" s="0" t="s">
        <x:v>1344</x:v>
      </x:c>
      <x:c r="C302" s="0" t="s">
        <x:v>57</x:v>
      </x:c>
      <x:c r="D302" s="0" t="s">
        <x:v>41</x:v>
      </x:c>
      <x:c r="E302" s="0" t="s">
        <x:v>42</x:v>
      </x:c>
      <x:c r="F302" s="0" t="s">
        <x:v>58</x:v>
      </x:c>
      <x:c r="G302" s="0" t="s">
        <x:v>1345</x:v>
      </x:c>
      <x:c r="H302" s="0">
        <x:v>45.218581</x:v>
      </x:c>
      <x:c r="I302" s="0">
        <x:v>40.791458</x:v>
      </x:c>
      <x:c r="J302" s="0" t="s">
        <x:v>1346</x:v>
      </x:c>
      <x:c r="K302" s="0" t="s">
        <x:v>1347</x:v>
      </x:c>
      <x:c r="L302" s="0" t="s">
        <x:v>1348</x:v>
      </x:c>
      <x:c r="M302" s="0" t="s">
        <x:v>1346</x:v>
      </x:c>
      <x:c r="N302" s="0" t="s">
        <x:v>1347</x:v>
      </x:c>
      <x:c r="O302" s="0" t="s">
        <x:v>1348</x:v>
      </x:c>
      <x:c r="P302" s="0" t="s">
        <x:v>47</x:v>
      </x:c>
      <x:c r="Q302" s="0" t="s">
        <x:v>48</x:v>
      </x:c>
      <x:c r="R302" s="0" t="s">
        <x:v>49</x:v>
      </x:c>
      <x:c r="S302" s="0">
        <x:v>4</x:v>
      </x:c>
      <x:c r="T302" s="0" t="s">
        <x:v>128</x:v>
      </x:c>
      <x:c r="U302" s="0" t="s">
        <x:v>50</x:v>
      </x:c>
      <x:c r="V302" s="0">
        <x:v>2</x:v>
      </x:c>
      <x:c r="W302" s="0">
        <x:v>1.5</x:v>
      </x:c>
      <x:c r="AQ302" s="0" t="s">
        <x:v>52</x:v>
      </x:c>
      <x:c r="AR302" s="0" t="s">
        <x:v>53</x:v>
      </x:c>
      <x:c r="AS302" s="0" t="s">
        <x:v>54</x:v>
      </x:c>
    </x:row>
    <x:row r="303" spans="1:45">
      <x:c r="A303" s="0" t="s">
        <x:v>1349</x:v>
      </x:c>
      <x:c r="B303" s="0" t="s">
        <x:v>1350</x:v>
      </x:c>
      <x:c r="C303" s="0" t="s">
        <x:v>57</x:v>
      </x:c>
      <x:c r="D303" s="0" t="s">
        <x:v>41</x:v>
      </x:c>
      <x:c r="E303" s="0" t="s">
        <x:v>42</x:v>
      </x:c>
      <x:c r="F303" s="0" t="s">
        <x:v>58</x:v>
      </x:c>
      <x:c r="G303" s="0" t="s">
        <x:v>1351</x:v>
      </x:c>
      <x:c r="H303" s="0">
        <x:v>45.218581</x:v>
      </x:c>
      <x:c r="I303" s="0">
        <x:v>40.791458</x:v>
      </x:c>
      <x:c r="J303" s="0" t="s">
        <x:v>335</x:v>
      </x:c>
      <x:c r="K303" s="0" t="s">
        <x:v>336</x:v>
      </x:c>
      <x:c r="L303" s="0" t="s">
        <x:v>62</x:v>
      </x:c>
      <x:c r="M303" s="0" t="s">
        <x:v>337</x:v>
      </x:c>
      <x:c r="N303" s="0" t="s">
        <x:v>338</x:v>
      </x:c>
      <x:c r="O303" s="0" t="s">
        <x:v>77</x:v>
      </x:c>
      <x:c r="P303" s="0" t="s">
        <x:v>47</x:v>
      </x:c>
      <x:c r="Q303" s="0" t="s">
        <x:v>48</x:v>
      </x:c>
      <x:c r="R303" s="0" t="s">
        <x:v>49</x:v>
      </x:c>
      <x:c r="S303" s="0">
        <x:v>2</x:v>
      </x:c>
      <x:c r="T303" s="0" t="s">
        <x:v>50</x:v>
      </x:c>
      <x:c r="U303" s="0" t="s">
        <x:v>50</x:v>
      </x:c>
      <x:c r="V303" s="0">
        <x:v>1</x:v>
      </x:c>
      <x:c r="W303" s="0">
        <x:v>0.75</x:v>
      </x:c>
      <x:c r="AQ303" s="0" t="s">
        <x:v>52</x:v>
      </x:c>
      <x:c r="AR303" s="0" t="s">
        <x:v>53</x:v>
      </x:c>
      <x:c r="AS303" s="0" t="s">
        <x:v>54</x:v>
      </x:c>
    </x:row>
    <x:row r="304" spans="1:45">
      <x:c r="A304" s="0" t="s">
        <x:v>1352</x:v>
      </x:c>
      <x:c r="B304" s="0" t="s">
        <x:v>1353</x:v>
      </x:c>
      <x:c r="C304" s="0" t="s">
        <x:v>57</x:v>
      </x:c>
      <x:c r="D304" s="0" t="s">
        <x:v>41</x:v>
      </x:c>
      <x:c r="E304" s="0" t="s">
        <x:v>42</x:v>
      </x:c>
      <x:c r="F304" s="0" t="s">
        <x:v>58</x:v>
      </x:c>
      <x:c r="G304" s="0" t="s">
        <x:v>1354</x:v>
      </x:c>
      <x:c r="H304" s="0">
        <x:v>45.218581</x:v>
      </x:c>
      <x:c r="I304" s="0">
        <x:v>40.791458</x:v>
      </x:c>
      <x:c r="J304" s="0" t="s">
        <x:v>335</x:v>
      </x:c>
      <x:c r="K304" s="0" t="s">
        <x:v>336</x:v>
      </x:c>
      <x:c r="L304" s="0" t="s">
        <x:v>62</x:v>
      </x:c>
      <x:c r="M304" s="0" t="s">
        <x:v>337</x:v>
      </x:c>
      <x:c r="N304" s="0" t="s">
        <x:v>338</x:v>
      </x:c>
      <x:c r="O304" s="0" t="s">
        <x:v>77</x:v>
      </x:c>
      <x:c r="P304" s="0" t="s">
        <x:v>47</x:v>
      </x:c>
      <x:c r="Q304" s="0" t="s">
        <x:v>48</x:v>
      </x:c>
      <x:c r="R304" s="0" t="s">
        <x:v>49</x:v>
      </x:c>
      <x:c r="S304" s="0">
        <x:v>8</x:v>
      </x:c>
      <x:c r="T304" s="0" t="s">
        <x:v>50</x:v>
      </x:c>
      <x:c r="U304" s="0" t="s">
        <x:v>50</x:v>
      </x:c>
      <x:c r="V304" s="0">
        <x:v>2</x:v>
      </x:c>
      <x:c r="W304" s="0">
        <x:v>1.5</x:v>
      </x:c>
      <x:c r="X304" s="0" t="s">
        <x:v>1337</x:v>
      </x:c>
      <x:c r="AQ304" s="0" t="s">
        <x:v>52</x:v>
      </x:c>
      <x:c r="AR304" s="0" t="s">
        <x:v>53</x:v>
      </x:c>
      <x:c r="AS304" s="0" t="s">
        <x:v>54</x:v>
      </x:c>
    </x:row>
    <x:row r="305" spans="1:45">
      <x:c r="A305" s="0" t="s">
        <x:v>1355</x:v>
      </x:c>
      <x:c r="B305" s="0" t="s">
        <x:v>1356</x:v>
      </x:c>
      <x:c r="C305" s="0" t="s">
        <x:v>57</x:v>
      </x:c>
      <x:c r="D305" s="0" t="s">
        <x:v>41</x:v>
      </x:c>
      <x:c r="E305" s="0" t="s">
        <x:v>42</x:v>
      </x:c>
      <x:c r="F305" s="0" t="s">
        <x:v>65</x:v>
      </x:c>
      <x:c r="G305" s="0" t="s">
        <x:v>1357</x:v>
      </x:c>
      <x:c r="H305" s="0">
        <x:v>45.349816</x:v>
      </x:c>
      <x:c r="I305" s="0">
        <x:v>40.695147</x:v>
      </x:c>
      <x:c r="J305" s="0" t="s">
        <x:v>436</x:v>
      </x:c>
      <x:c r="K305" s="0" t="s">
        <x:v>437</x:v>
      </x:c>
      <x:c r="L305" s="0" t="s">
        <x:v>62</x:v>
      </x:c>
      <x:c r="M305" s="0" t="s">
        <x:v>513</x:v>
      </x:c>
      <x:c r="N305" s="0" t="s">
        <x:v>514</x:v>
      </x:c>
      <x:c r="O305" s="0" t="s">
        <x:v>77</x:v>
      </x:c>
      <x:c r="P305" s="0" t="s">
        <x:v>47</x:v>
      </x:c>
      <x:c r="Q305" s="0" t="s">
        <x:v>48</x:v>
      </x:c>
      <x:c r="R305" s="0" t="s">
        <x:v>1253</x:v>
      </x:c>
      <x:c r="S305" s="0">
        <x:v>2.25</x:v>
      </x:c>
      <x:c r="T305" s="0" t="s">
        <x:v>128</x:v>
      </x:c>
      <x:c r="U305" s="0" t="s">
        <x:v>50</x:v>
      </x:c>
      <x:c r="V305" s="0">
        <x:v>1</x:v>
      </x:c>
      <x:c r="W305" s="0">
        <x:v>0.75</x:v>
      </x:c>
      <x:c r="X305" s="0" t="s">
        <x:v>129</x:v>
      </x:c>
      <x:c r="AQ305" s="0" t="s">
        <x:v>52</x:v>
      </x:c>
      <x:c r="AR305" s="0" t="s">
        <x:v>53</x:v>
      </x:c>
      <x:c r="AS305" s="0" t="s">
        <x:v>54</x:v>
      </x:c>
    </x:row>
    <x:row r="306" spans="1:45">
      <x:c r="A306" s="0" t="s">
        <x:v>1358</x:v>
      </x:c>
      <x:c r="B306" s="0" t="s">
        <x:v>1359</x:v>
      </x:c>
      <x:c r="C306" s="0" t="s">
        <x:v>57</x:v>
      </x:c>
      <x:c r="D306" s="0" t="s">
        <x:v>41</x:v>
      </x:c>
      <x:c r="E306" s="0" t="s">
        <x:v>42</x:v>
      </x:c>
      <x:c r="F306" s="0" t="s">
        <x:v>65</x:v>
      </x:c>
      <x:c r="G306" s="0" t="s">
        <x:v>1360</x:v>
      </x:c>
      <x:c r="H306" s="0">
        <x:v>45.364081</x:v>
      </x:c>
      <x:c r="I306" s="0">
        <x:v>40.708019</x:v>
      </x:c>
      <x:c r="J306" s="0" t="s">
        <x:v>436</x:v>
      </x:c>
      <x:c r="K306" s="0" t="s">
        <x:v>437</x:v>
      </x:c>
      <x:c r="L306" s="0" t="s">
        <x:v>62</x:v>
      </x:c>
      <x:c r="M306" s="0" t="s">
        <x:v>513</x:v>
      </x:c>
      <x:c r="N306" s="0" t="s">
        <x:v>514</x:v>
      </x:c>
      <x:c r="O306" s="0" t="s">
        <x:v>77</x:v>
      </x:c>
      <x:c r="P306" s="0" t="s">
        <x:v>47</x:v>
      </x:c>
      <x:c r="Q306" s="0" t="s">
        <x:v>48</x:v>
      </x:c>
      <x:c r="R306" s="0" t="s">
        <x:v>1253</x:v>
      </x:c>
      <x:c r="S306" s="0">
        <x:v>2.25</x:v>
      </x:c>
      <x:c r="T306" s="0" t="s">
        <x:v>128</x:v>
      </x:c>
      <x:c r="U306" s="0" t="s">
        <x:v>50</x:v>
      </x:c>
      <x:c r="V306" s="0">
        <x:v>1</x:v>
      </x:c>
      <x:c r="W306" s="0">
        <x:v>0.75</x:v>
      </x:c>
      <x:c r="X306" s="0" t="s">
        <x:v>129</x:v>
      </x:c>
      <x:c r="AQ306" s="0" t="s">
        <x:v>52</x:v>
      </x:c>
      <x:c r="AR306" s="0" t="s">
        <x:v>53</x:v>
      </x:c>
      <x:c r="AS306" s="0" t="s">
        <x:v>54</x:v>
      </x:c>
    </x:row>
    <x:row r="307" spans="1:45">
      <x:c r="A307" s="0" t="s">
        <x:v>1361</x:v>
      </x:c>
      <x:c r="B307" s="0" t="s">
        <x:v>1362</x:v>
      </x:c>
      <x:c r="C307" s="0" t="s">
        <x:v>57</x:v>
      </x:c>
      <x:c r="D307" s="0" t="s">
        <x:v>41</x:v>
      </x:c>
      <x:c r="E307" s="0" t="s">
        <x:v>42</x:v>
      </x:c>
      <x:c r="F307" s="0" t="s">
        <x:v>65</x:v>
      </x:c>
      <x:c r="G307" s="0" t="s">
        <x:v>1363</x:v>
      </x:c>
      <x:c r="H307" s="0">
        <x:v>45.364097</x:v>
      </x:c>
      <x:c r="I307" s="0">
        <x:v>40.687739</x:v>
      </x:c>
      <x:c r="J307" s="0" t="s">
        <x:v>436</x:v>
      </x:c>
      <x:c r="K307" s="0" t="s">
        <x:v>437</x:v>
      </x:c>
      <x:c r="L307" s="0" t="s">
        <x:v>62</x:v>
      </x:c>
      <x:c r="M307" s="0" t="s">
        <x:v>513</x:v>
      </x:c>
      <x:c r="N307" s="0" t="s">
        <x:v>514</x:v>
      </x:c>
      <x:c r="O307" s="0" t="s">
        <x:v>77</x:v>
      </x:c>
      <x:c r="P307" s="0" t="s">
        <x:v>47</x:v>
      </x:c>
      <x:c r="Q307" s="0" t="s">
        <x:v>48</x:v>
      </x:c>
      <x:c r="R307" s="0" t="s">
        <x:v>1253</x:v>
      </x:c>
      <x:c r="S307" s="0">
        <x:v>4.5</x:v>
      </x:c>
      <x:c r="T307" s="0" t="s">
        <x:v>128</x:v>
      </x:c>
      <x:c r="U307" s="0" t="s">
        <x:v>50</x:v>
      </x:c>
      <x:c r="V307" s="0">
        <x:v>2</x:v>
      </x:c>
      <x:c r="W307" s="0">
        <x:v>0.75</x:v>
      </x:c>
      <x:c r="X307" s="0" t="s">
        <x:v>129</x:v>
      </x:c>
      <x:c r="AQ307" s="0" t="s">
        <x:v>52</x:v>
      </x:c>
      <x:c r="AR307" s="0" t="s">
        <x:v>53</x:v>
      </x:c>
      <x:c r="AS307" s="0" t="s">
        <x:v>54</x:v>
      </x:c>
    </x:row>
    <x:row r="308" spans="1:45">
      <x:c r="A308" s="0" t="s">
        <x:v>1364</x:v>
      </x:c>
      <x:c r="B308" s="0" t="s">
        <x:v>1365</x:v>
      </x:c>
      <x:c r="C308" s="0" t="s">
        <x:v>57</x:v>
      </x:c>
      <x:c r="D308" s="0" t="s">
        <x:v>41</x:v>
      </x:c>
      <x:c r="E308" s="0" t="s">
        <x:v>42</x:v>
      </x:c>
      <x:c r="F308" s="0" t="s">
        <x:v>65</x:v>
      </x:c>
      <x:c r="G308" s="0" t="s">
        <x:v>1366</x:v>
      </x:c>
      <x:c r="H308" s="0">
        <x:v>45.370879</x:v>
      </x:c>
      <x:c r="I308" s="0">
        <x:v>40.711282</x:v>
      </x:c>
      <x:c r="J308" s="0" t="s">
        <x:v>436</x:v>
      </x:c>
      <x:c r="K308" s="0" t="s">
        <x:v>437</x:v>
      </x:c>
      <x:c r="L308" s="0" t="s">
        <x:v>62</x:v>
      </x:c>
      <x:c r="M308" s="0" t="s">
        <x:v>1367</x:v>
      </x:c>
      <x:c r="N308" s="0" t="s">
        <x:v>1368</x:v>
      </x:c>
      <x:c r="O308" s="0" t="s">
        <x:v>77</x:v>
      </x:c>
      <x:c r="P308" s="0" t="s">
        <x:v>47</x:v>
      </x:c>
      <x:c r="Q308" s="0" t="s">
        <x:v>48</x:v>
      </x:c>
      <x:c r="R308" s="0" t="s">
        <x:v>1253</x:v>
      </x:c>
      <x:c r="S308" s="0">
        <x:v>11.25</x:v>
      </x:c>
      <x:c r="T308" s="0" t="s">
        <x:v>128</x:v>
      </x:c>
      <x:c r="U308" s="0" t="s">
        <x:v>50</x:v>
      </x:c>
      <x:c r="V308" s="0">
        <x:v>5</x:v>
      </x:c>
      <x:c r="W308" s="0">
        <x:v>0.75</x:v>
      </x:c>
      <x:c r="AQ308" s="0" t="s">
        <x:v>52</x:v>
      </x:c>
      <x:c r="AR308" s="0" t="s">
        <x:v>53</x:v>
      </x:c>
      <x:c r="AS308" s="0" t="s">
        <x:v>54</x:v>
      </x:c>
    </x:row>
    <x:row r="309" spans="1:45">
      <x:c r="A309" s="0" t="s">
        <x:v>1369</x:v>
      </x:c>
      <x:c r="B309" s="0" t="s">
        <x:v>1370</x:v>
      </x:c>
      <x:c r="C309" s="0" t="s">
        <x:v>57</x:v>
      </x:c>
      <x:c r="D309" s="0" t="s">
        <x:v>41</x:v>
      </x:c>
      <x:c r="E309" s="0" t="s">
        <x:v>42</x:v>
      </x:c>
      <x:c r="F309" s="0" t="s">
        <x:v>65</x:v>
      </x:c>
      <x:c r="G309" s="0" t="s">
        <x:v>1371</x:v>
      </x:c>
      <x:c r="H309" s="0">
        <x:v>45.361017</x:v>
      </x:c>
      <x:c r="I309" s="0">
        <x:v>40.66966</x:v>
      </x:c>
      <x:c r="J309" s="0" t="s">
        <x:v>436</x:v>
      </x:c>
      <x:c r="K309" s="0" t="s">
        <x:v>437</x:v>
      </x:c>
      <x:c r="L309" s="0" t="s">
        <x:v>62</x:v>
      </x:c>
      <x:c r="M309" s="0" t="s">
        <x:v>1367</x:v>
      </x:c>
      <x:c r="N309" s="0" t="s">
        <x:v>1368</x:v>
      </x:c>
      <x:c r="O309" s="0" t="s">
        <x:v>77</x:v>
      </x:c>
      <x:c r="P309" s="0" t="s">
        <x:v>47</x:v>
      </x:c>
      <x:c r="Q309" s="0" t="s">
        <x:v>48</x:v>
      </x:c>
      <x:c r="R309" s="0" t="s">
        <x:v>1253</x:v>
      </x:c>
      <x:c r="S309" s="0">
        <x:v>4.5</x:v>
      </x:c>
      <x:c r="T309" s="0" t="s">
        <x:v>128</x:v>
      </x:c>
      <x:c r="U309" s="0" t="s">
        <x:v>50</x:v>
      </x:c>
      <x:c r="V309" s="0">
        <x:v>2</x:v>
      </x:c>
      <x:c r="W309" s="0">
        <x:v>0.75</x:v>
      </x:c>
      <x:c r="X309" s="0" t="s">
        <x:v>129</x:v>
      </x:c>
      <x:c r="AQ309" s="0" t="s">
        <x:v>52</x:v>
      </x:c>
      <x:c r="AR309" s="0" t="s">
        <x:v>53</x:v>
      </x:c>
      <x:c r="AS309" s="0" t="s">
        <x:v>54</x:v>
      </x:c>
    </x:row>
    <x:row r="310" spans="1:45">
      <x:c r="A310" s="0" t="s">
        <x:v>1372</x:v>
      </x:c>
      <x:c r="B310" s="0" t="s">
        <x:v>1373</x:v>
      </x:c>
      <x:c r="C310" s="0" t="s">
        <x:v>57</x:v>
      </x:c>
      <x:c r="D310" s="0" t="s">
        <x:v>41</x:v>
      </x:c>
      <x:c r="E310" s="0" t="s">
        <x:v>42</x:v>
      </x:c>
      <x:c r="F310" s="0" t="s">
        <x:v>58</x:v>
      </x:c>
      <x:c r="G310" s="0" t="s">
        <x:v>1374</x:v>
      </x:c>
      <x:c r="H310" s="0">
        <x:v>45.393744</x:v>
      </x:c>
      <x:c r="I310" s="0">
        <x:v>40.719169</x:v>
      </x:c>
      <x:c r="J310" s="0" t="s">
        <x:v>390</x:v>
      </x:c>
      <x:c r="K310" s="0" t="s">
        <x:v>391</x:v>
      </x:c>
      <x:c r="M310" s="0" t="s">
        <x:v>390</x:v>
      </x:c>
      <x:c r="N310" s="0" t="s">
        <x:v>391</x:v>
      </x:c>
      <x:c r="P310" s="0" t="s">
        <x:v>47</x:v>
      </x:c>
      <x:c r="Q310" s="0" t="s">
        <x:v>48</x:v>
      </x:c>
      <x:c r="R310" s="0" t="s">
        <x:v>49</x:v>
      </x:c>
      <x:c r="S310" s="0">
        <x:v>2</x:v>
      </x:c>
      <x:c r="T310" s="0" t="s">
        <x:v>50</x:v>
      </x:c>
      <x:c r="U310" s="0" t="s">
        <x:v>50</x:v>
      </x:c>
      <x:c r="V310" s="0">
        <x:v>1</x:v>
      </x:c>
      <x:c r="W310" s="0">
        <x:v>0.75</x:v>
      </x:c>
      <x:c r="AQ310" s="0" t="s">
        <x:v>52</x:v>
      </x:c>
      <x:c r="AR310" s="0" t="s">
        <x:v>53</x:v>
      </x:c>
      <x:c r="AS310" s="0" t="s">
        <x:v>54</x:v>
      </x:c>
    </x:row>
    <x:row r="311" spans="1:45">
      <x:c r="A311" s="0" t="s">
        <x:v>1375</x:v>
      </x:c>
      <x:c r="B311" s="0" t="s">
        <x:v>1376</x:v>
      </x:c>
      <x:c r="C311" s="0" t="s">
        <x:v>57</x:v>
      </x:c>
      <x:c r="D311" s="0" t="s">
        <x:v>41</x:v>
      </x:c>
      <x:c r="E311" s="0" t="s">
        <x:v>42</x:v>
      </x:c>
      <x:c r="F311" s="0" t="s">
        <x:v>65</x:v>
      </x:c>
      <x:c r="G311" s="0" t="s">
        <x:v>1377</x:v>
      </x:c>
      <x:c r="H311" s="0">
        <x:v>45.357504</x:v>
      </x:c>
      <x:c r="I311" s="0">
        <x:v>40.685531</x:v>
      </x:c>
      <x:c r="J311" s="0" t="s">
        <x:v>436</x:v>
      </x:c>
      <x:c r="K311" s="0" t="s">
        <x:v>437</x:v>
      </x:c>
      <x:c r="L311" s="0" t="s">
        <x:v>62</x:v>
      </x:c>
      <x:c r="M311" s="0" t="s">
        <x:v>513</x:v>
      </x:c>
      <x:c r="N311" s="0" t="s">
        <x:v>514</x:v>
      </x:c>
      <x:c r="O311" s="0" t="s">
        <x:v>77</x:v>
      </x:c>
      <x:c r="P311" s="0" t="s">
        <x:v>47</x:v>
      </x:c>
      <x:c r="Q311" s="0" t="s">
        <x:v>48</x:v>
      </x:c>
      <x:c r="R311" s="0" t="s">
        <x:v>1253</x:v>
      </x:c>
      <x:c r="S311" s="0">
        <x:v>2.25</x:v>
      </x:c>
      <x:c r="T311" s="0" t="s">
        <x:v>128</x:v>
      </x:c>
      <x:c r="U311" s="0" t="s">
        <x:v>50</x:v>
      </x:c>
      <x:c r="V311" s="0">
        <x:v>1</x:v>
      </x:c>
      <x:c r="W311" s="0">
        <x:v>0.75</x:v>
      </x:c>
      <x:c r="X311" s="0" t="s">
        <x:v>129</x:v>
      </x:c>
      <x:c r="AQ311" s="0" t="s">
        <x:v>52</x:v>
      </x:c>
      <x:c r="AR311" s="0" t="s">
        <x:v>53</x:v>
      </x:c>
      <x:c r="AS311" s="0" t="s">
        <x:v>54</x:v>
      </x:c>
    </x:row>
    <x:row r="312" spans="1:45">
      <x:c r="A312" s="0" t="s">
        <x:v>1378</x:v>
      </x:c>
      <x:c r="B312" s="0" t="s">
        <x:v>1379</x:v>
      </x:c>
      <x:c r="C312" s="0" t="s">
        <x:v>57</x:v>
      </x:c>
      <x:c r="D312" s="0" t="s">
        <x:v>41</x:v>
      </x:c>
      <x:c r="E312" s="0" t="s">
        <x:v>42</x:v>
      </x:c>
      <x:c r="F312" s="0" t="s">
        <x:v>65</x:v>
      </x:c>
      <x:c r="G312" s="0" t="s">
        <x:v>1380</x:v>
      </x:c>
      <x:c r="H312" s="0">
        <x:v>45.363946</x:v>
      </x:c>
      <x:c r="I312" s="0">
        <x:v>40.700999</x:v>
      </x:c>
      <x:c r="J312" s="0" t="s">
        <x:v>436</x:v>
      </x:c>
      <x:c r="K312" s="0" t="s">
        <x:v>437</x:v>
      </x:c>
      <x:c r="L312" s="0" t="s">
        <x:v>62</x:v>
      </x:c>
      <x:c r="M312" s="0" t="s">
        <x:v>1367</x:v>
      </x:c>
      <x:c r="N312" s="0" t="s">
        <x:v>1368</x:v>
      </x:c>
      <x:c r="O312" s="0" t="s">
        <x:v>77</x:v>
      </x:c>
      <x:c r="P312" s="0" t="s">
        <x:v>47</x:v>
      </x:c>
      <x:c r="Q312" s="0" t="s">
        <x:v>48</x:v>
      </x:c>
      <x:c r="R312" s="0" t="s">
        <x:v>1253</x:v>
      </x:c>
      <x:c r="S312" s="0">
        <x:v>4.5</x:v>
      </x:c>
      <x:c r="T312" s="0" t="s">
        <x:v>128</x:v>
      </x:c>
      <x:c r="U312" s="0" t="s">
        <x:v>50</x:v>
      </x:c>
      <x:c r="V312" s="0">
        <x:v>2</x:v>
      </x:c>
      <x:c r="W312" s="0">
        <x:v>0.75</x:v>
      </x:c>
      <x:c r="X312" s="0" t="s">
        <x:v>129</x:v>
      </x:c>
      <x:c r="AQ312" s="0" t="s">
        <x:v>52</x:v>
      </x:c>
      <x:c r="AR312" s="0" t="s">
        <x:v>53</x:v>
      </x:c>
      <x:c r="AS312" s="0" t="s">
        <x:v>54</x:v>
      </x:c>
    </x:row>
    <x:row r="313" spans="1:45">
      <x:c r="A313" s="0" t="s">
        <x:v>1381</x:v>
      </x:c>
      <x:c r="B313" s="0" t="s">
        <x:v>1382</x:v>
      </x:c>
      <x:c r="C313" s="0" t="s">
        <x:v>57</x:v>
      </x:c>
      <x:c r="D313" s="0" t="s">
        <x:v>41</x:v>
      </x:c>
      <x:c r="E313" s="0" t="s">
        <x:v>42</x:v>
      </x:c>
      <x:c r="F313" s="0" t="s">
        <x:v>65</x:v>
      </x:c>
      <x:c r="G313" s="0" t="s">
        <x:v>1383</x:v>
      </x:c>
      <x:c r="H313" s="0">
        <x:v>45.355123</x:v>
      </x:c>
      <x:c r="I313" s="0">
        <x:v>40.706726</x:v>
      </x:c>
      <x:c r="J313" s="0" t="s">
        <x:v>436</x:v>
      </x:c>
      <x:c r="K313" s="0" t="s">
        <x:v>437</x:v>
      </x:c>
      <x:c r="L313" s="0" t="s">
        <x:v>62</x:v>
      </x:c>
      <x:c r="M313" s="0" t="s">
        <x:v>513</x:v>
      </x:c>
      <x:c r="N313" s="0" t="s">
        <x:v>514</x:v>
      </x:c>
      <x:c r="O313" s="0" t="s">
        <x:v>77</x:v>
      </x:c>
      <x:c r="P313" s="0" t="s">
        <x:v>47</x:v>
      </x:c>
      <x:c r="Q313" s="0" t="s">
        <x:v>48</x:v>
      </x:c>
      <x:c r="R313" s="0" t="s">
        <x:v>1253</x:v>
      </x:c>
      <x:c r="S313" s="0">
        <x:v>4.5</x:v>
      </x:c>
      <x:c r="T313" s="0" t="s">
        <x:v>50</x:v>
      </x:c>
      <x:c r="U313" s="0" t="s">
        <x:v>50</x:v>
      </x:c>
      <x:c r="V313" s="0">
        <x:v>2</x:v>
      </x:c>
      <x:c r="W313" s="0">
        <x:v>0.75</x:v>
      </x:c>
      <x:c r="X313" s="0" t="s">
        <x:v>129</x:v>
      </x:c>
      <x:c r="AQ313" s="0" t="s">
        <x:v>52</x:v>
      </x:c>
      <x:c r="AR313" s="0" t="s">
        <x:v>53</x:v>
      </x:c>
      <x:c r="AS313" s="0" t="s">
        <x:v>54</x:v>
      </x:c>
    </x:row>
    <x:row r="314" spans="1:45">
      <x:c r="A314" s="0" t="s">
        <x:v>1384</x:v>
      </x:c>
      <x:c r="B314" s="0" t="s">
        <x:v>1385</x:v>
      </x:c>
      <x:c r="C314" s="0" t="s">
        <x:v>57</x:v>
      </x:c>
      <x:c r="D314" s="0" t="s">
        <x:v>41</x:v>
      </x:c>
      <x:c r="E314" s="0" t="s">
        <x:v>42</x:v>
      </x:c>
      <x:c r="F314" s="0" t="s">
        <x:v>65</x:v>
      </x:c>
      <x:c r="G314" s="0" t="s">
        <x:v>1386</x:v>
      </x:c>
      <x:c r="H314" s="0">
        <x:v>45.361017</x:v>
      </x:c>
      <x:c r="I314" s="0">
        <x:v>40.669666</x:v>
      </x:c>
      <x:c r="J314" s="0" t="s">
        <x:v>436</x:v>
      </x:c>
      <x:c r="K314" s="0" t="s">
        <x:v>437</x:v>
      </x:c>
      <x:c r="L314" s="0" t="s">
        <x:v>62</x:v>
      </x:c>
      <x:c r="M314" s="0" t="s">
        <x:v>513</x:v>
      </x:c>
      <x:c r="N314" s="0" t="s">
        <x:v>514</x:v>
      </x:c>
      <x:c r="O314" s="0" t="s">
        <x:v>77</x:v>
      </x:c>
      <x:c r="P314" s="0" t="s">
        <x:v>47</x:v>
      </x:c>
      <x:c r="Q314" s="0" t="s">
        <x:v>48</x:v>
      </x:c>
      <x:c r="R314" s="0" t="s">
        <x:v>1253</x:v>
      </x:c>
      <x:c r="S314" s="0">
        <x:v>4.5</x:v>
      </x:c>
      <x:c r="T314" s="0" t="s">
        <x:v>50</x:v>
      </x:c>
      <x:c r="U314" s="0" t="s">
        <x:v>50</x:v>
      </x:c>
      <x:c r="V314" s="0">
        <x:v>2</x:v>
      </x:c>
      <x:c r="W314" s="0">
        <x:v>0.75</x:v>
      </x:c>
      <x:c r="AQ314" s="0" t="s">
        <x:v>52</x:v>
      </x:c>
      <x:c r="AR314" s="0" t="s">
        <x:v>53</x:v>
      </x:c>
      <x:c r="AS314" s="0" t="s">
        <x:v>54</x:v>
      </x:c>
    </x:row>
    <x:row r="315" spans="1:45">
      <x:c r="A315" s="0" t="s">
        <x:v>1387</x:v>
      </x:c>
      <x:c r="B315" s="0" t="s">
        <x:v>1388</x:v>
      </x:c>
      <x:c r="C315" s="0" t="s">
        <x:v>57</x:v>
      </x:c>
      <x:c r="D315" s="0" t="s">
        <x:v>41</x:v>
      </x:c>
      <x:c r="E315" s="0" t="s">
        <x:v>42</x:v>
      </x:c>
      <x:c r="F315" s="0" t="s">
        <x:v>65</x:v>
      </x:c>
      <x:c r="G315" s="0" t="s">
        <x:v>1389</x:v>
      </x:c>
      <x:c r="H315" s="0">
        <x:v>45.365443</x:v>
      </x:c>
      <x:c r="I315" s="0">
        <x:v>40.666809</x:v>
      </x:c>
      <x:c r="J315" s="0" t="s">
        <x:v>436</x:v>
      </x:c>
      <x:c r="K315" s="0" t="s">
        <x:v>437</x:v>
      </x:c>
      <x:c r="L315" s="0" t="s">
        <x:v>62</x:v>
      </x:c>
      <x:c r="M315" s="0" t="s">
        <x:v>513</x:v>
      </x:c>
      <x:c r="N315" s="0" t="s">
        <x:v>514</x:v>
      </x:c>
      <x:c r="O315" s="0" t="s">
        <x:v>77</x:v>
      </x:c>
      <x:c r="P315" s="0" t="s">
        <x:v>47</x:v>
      </x:c>
      <x:c r="Q315" s="0" t="s">
        <x:v>48</x:v>
      </x:c>
      <x:c r="R315" s="0" t="s">
        <x:v>1253</x:v>
      </x:c>
      <x:c r="S315" s="0">
        <x:v>6.75</x:v>
      </x:c>
      <x:c r="T315" s="0" t="s">
        <x:v>50</x:v>
      </x:c>
      <x:c r="U315" s="0" t="s">
        <x:v>50</x:v>
      </x:c>
      <x:c r="V315" s="0">
        <x:v>3</x:v>
      </x:c>
      <x:c r="W315" s="0">
        <x:v>0.75</x:v>
      </x:c>
      <x:c r="X315" s="0" t="s">
        <x:v>129</x:v>
      </x:c>
      <x:c r="AQ315" s="0" t="s">
        <x:v>52</x:v>
      </x:c>
      <x:c r="AR315" s="0" t="s">
        <x:v>53</x:v>
      </x:c>
      <x:c r="AS315" s="0" t="s">
        <x:v>54</x:v>
      </x:c>
    </x:row>
    <x:row r="316" spans="1:45">
      <x:c r="A316" s="0" t="s">
        <x:v>1390</x:v>
      </x:c>
      <x:c r="B316" s="0" t="s">
        <x:v>1391</x:v>
      </x:c>
      <x:c r="C316" s="0" t="s">
        <x:v>57</x:v>
      </x:c>
      <x:c r="D316" s="0" t="s">
        <x:v>41</x:v>
      </x:c>
      <x:c r="E316" s="0" t="s">
        <x:v>42</x:v>
      </x:c>
      <x:c r="F316" s="0" t="s">
        <x:v>65</x:v>
      </x:c>
      <x:c r="G316" s="0" t="s">
        <x:v>1392</x:v>
      </x:c>
      <x:c r="H316" s="0">
        <x:v>45.363645</x:v>
      </x:c>
      <x:c r="I316" s="0">
        <x:v>40.667861</x:v>
      </x:c>
      <x:c r="J316" s="0" t="s">
        <x:v>436</x:v>
      </x:c>
      <x:c r="K316" s="0" t="s">
        <x:v>437</x:v>
      </x:c>
      <x:c r="L316" s="0" t="s">
        <x:v>62</x:v>
      </x:c>
      <x:c r="M316" s="0" t="s">
        <x:v>1367</x:v>
      </x:c>
      <x:c r="N316" s="0" t="s">
        <x:v>1368</x:v>
      </x:c>
      <x:c r="O316" s="0" t="s">
        <x:v>77</x:v>
      </x:c>
      <x:c r="P316" s="0" t="s">
        <x:v>47</x:v>
      </x:c>
      <x:c r="Q316" s="0" t="s">
        <x:v>48</x:v>
      </x:c>
      <x:c r="R316" s="0" t="s">
        <x:v>1253</x:v>
      </x:c>
      <x:c r="S316" s="0">
        <x:v>2.25</x:v>
      </x:c>
      <x:c r="T316" s="0" t="s">
        <x:v>50</x:v>
      </x:c>
      <x:c r="U316" s="0" t="s">
        <x:v>50</x:v>
      </x:c>
      <x:c r="V316" s="0">
        <x:v>1</x:v>
      </x:c>
      <x:c r="W316" s="0">
        <x:v>0.75</x:v>
      </x:c>
      <x:c r="X316" s="0" t="s">
        <x:v>1393</x:v>
      </x:c>
      <x:c r="AQ316" s="0" t="s">
        <x:v>52</x:v>
      </x:c>
      <x:c r="AR316" s="0" t="s">
        <x:v>53</x:v>
      </x:c>
      <x:c r="AS316" s="0" t="s">
        <x:v>54</x:v>
      </x:c>
    </x:row>
    <x:row r="317" spans="1:45">
      <x:c r="A317" s="0" t="s">
        <x:v>1394</x:v>
      </x:c>
      <x:c r="B317" s="0" t="s">
        <x:v>1395</x:v>
      </x:c>
      <x:c r="C317" s="0" t="s">
        <x:v>57</x:v>
      </x:c>
      <x:c r="D317" s="0" t="s">
        <x:v>41</x:v>
      </x:c>
      <x:c r="E317" s="0" t="s">
        <x:v>42</x:v>
      </x:c>
      <x:c r="F317" s="0" t="s">
        <x:v>65</x:v>
      </x:c>
      <x:c r="G317" s="0" t="s">
        <x:v>1396</x:v>
      </x:c>
      <x:c r="H317" s="0">
        <x:v>45.363021</x:v>
      </x:c>
      <x:c r="I317" s="0">
        <x:v>40.668591</x:v>
      </x:c>
      <x:c r="J317" s="0" t="s">
        <x:v>436</x:v>
      </x:c>
      <x:c r="K317" s="0" t="s">
        <x:v>437</x:v>
      </x:c>
      <x:c r="L317" s="0" t="s">
        <x:v>62</x:v>
      </x:c>
      <x:c r="M317" s="0" t="s">
        <x:v>513</x:v>
      </x:c>
      <x:c r="N317" s="0" t="s">
        <x:v>514</x:v>
      </x:c>
      <x:c r="O317" s="0" t="s">
        <x:v>77</x:v>
      </x:c>
      <x:c r="P317" s="0" t="s">
        <x:v>47</x:v>
      </x:c>
      <x:c r="Q317" s="0" t="s">
        <x:v>48</x:v>
      </x:c>
      <x:c r="R317" s="0" t="s">
        <x:v>1253</x:v>
      </x:c>
      <x:c r="S317" s="0">
        <x:v>2.25</x:v>
      </x:c>
      <x:c r="T317" s="0" t="s">
        <x:v>50</x:v>
      </x:c>
      <x:c r="U317" s="0" t="s">
        <x:v>50</x:v>
      </x:c>
      <x:c r="V317" s="0">
        <x:v>1</x:v>
      </x:c>
      <x:c r="W317" s="0">
        <x:v>0.75</x:v>
      </x:c>
      <x:c r="X317" s="0" t="s">
        <x:v>129</x:v>
      </x:c>
      <x:c r="AQ317" s="0" t="s">
        <x:v>52</x:v>
      </x:c>
      <x:c r="AR317" s="0" t="s">
        <x:v>53</x:v>
      </x:c>
      <x:c r="AS317" s="0" t="s">
        <x:v>54</x:v>
      </x:c>
    </x:row>
    <x:row r="318" spans="1:45">
      <x:c r="A318" s="0" t="s">
        <x:v>1397</x:v>
      </x:c>
      <x:c r="B318" s="0" t="s">
        <x:v>1398</x:v>
      </x:c>
      <x:c r="C318" s="0" t="s">
        <x:v>57</x:v>
      </x:c>
      <x:c r="D318" s="0" t="s">
        <x:v>41</x:v>
      </x:c>
      <x:c r="E318" s="0" t="s">
        <x:v>42</x:v>
      </x:c>
      <x:c r="F318" s="0" t="s">
        <x:v>65</x:v>
      </x:c>
      <x:c r="G318" s="0" t="s">
        <x:v>1399</x:v>
      </x:c>
      <x:c r="H318" s="0">
        <x:v>45.356923</x:v>
      </x:c>
      <x:c r="I318" s="0">
        <x:v>40.687412</x:v>
      </x:c>
      <x:c r="J318" s="0" t="s">
        <x:v>436</x:v>
      </x:c>
      <x:c r="K318" s="0" t="s">
        <x:v>437</x:v>
      </x:c>
      <x:c r="L318" s="0" t="s">
        <x:v>62</x:v>
      </x:c>
      <x:c r="M318" s="0" t="s">
        <x:v>513</x:v>
      </x:c>
      <x:c r="N318" s="0" t="s">
        <x:v>514</x:v>
      </x:c>
      <x:c r="O318" s="0" t="s">
        <x:v>77</x:v>
      </x:c>
      <x:c r="P318" s="0" t="s">
        <x:v>47</x:v>
      </x:c>
      <x:c r="Q318" s="0" t="s">
        <x:v>48</x:v>
      </x:c>
      <x:c r="R318" s="0" t="s">
        <x:v>1253</x:v>
      </x:c>
      <x:c r="S318" s="0">
        <x:v>11.25</x:v>
      </x:c>
      <x:c r="T318" s="0" t="s">
        <x:v>128</x:v>
      </x:c>
      <x:c r="U318" s="0" t="s">
        <x:v>50</x:v>
      </x:c>
      <x:c r="V318" s="0">
        <x:v>5</x:v>
      </x:c>
      <x:c r="W318" s="0">
        <x:v>0.75</x:v>
      </x:c>
      <x:c r="X318" s="0" t="s">
        <x:v>129</x:v>
      </x:c>
      <x:c r="AQ318" s="0" t="s">
        <x:v>52</x:v>
      </x:c>
      <x:c r="AR318" s="0" t="s">
        <x:v>53</x:v>
      </x:c>
      <x:c r="AS318" s="0" t="s">
        <x:v>54</x:v>
      </x:c>
    </x:row>
    <x:row r="319" spans="1:45">
      <x:c r="A319" s="0" t="s">
        <x:v>1400</x:v>
      </x:c>
      <x:c r="B319" s="0" t="s">
        <x:v>1401</x:v>
      </x:c>
      <x:c r="C319" s="0" t="s">
        <x:v>57</x:v>
      </x:c>
      <x:c r="D319" s="0" t="s">
        <x:v>41</x:v>
      </x:c>
      <x:c r="E319" s="0" t="s">
        <x:v>42</x:v>
      </x:c>
      <x:c r="F319" s="0" t="s">
        <x:v>58</x:v>
      </x:c>
      <x:c r="G319" s="0" t="s">
        <x:v>1402</x:v>
      </x:c>
      <x:c r="H319" s="0">
        <x:v>45.216948</x:v>
      </x:c>
      <x:c r="I319" s="0">
        <x:v>40.788225</x:v>
      </x:c>
      <x:c r="J319" s="0" t="s">
        <x:v>404</x:v>
      </x:c>
      <x:c r="K319" s="0" t="s">
        <x:v>405</x:v>
      </x:c>
      <x:c r="L319" s="0" t="s">
        <x:v>62</x:v>
      </x:c>
      <x:c r="M319" s="0" t="s">
        <x:v>404</x:v>
      </x:c>
      <x:c r="N319" s="0" t="s">
        <x:v>405</x:v>
      </x:c>
      <x:c r="O319" s="0" t="s">
        <x:v>62</x:v>
      </x:c>
      <x:c r="P319" s="0" t="s">
        <x:v>47</x:v>
      </x:c>
      <x:c r="Q319" s="0" t="s">
        <x:v>48</x:v>
      </x:c>
      <x:c r="R319" s="0" t="s">
        <x:v>49</x:v>
      </x:c>
      <x:c r="S319" s="0">
        <x:v>4</x:v>
      </x:c>
      <x:c r="T319" s="0" t="s">
        <x:v>50</x:v>
      </x:c>
      <x:c r="U319" s="0" t="s">
        <x:v>128</x:v>
      </x:c>
      <x:c r="V319" s="0">
        <x:v>1</x:v>
      </x:c>
      <x:c r="W319" s="0">
        <x:v>0.75</x:v>
      </x:c>
      <x:c r="AQ319" s="0" t="s">
        <x:v>52</x:v>
      </x:c>
      <x:c r="AR319" s="0" t="s">
        <x:v>53</x:v>
      </x:c>
      <x:c r="AS319" s="0" t="s">
        <x:v>54</x:v>
      </x:c>
    </x:row>
    <x:row r="320" spans="1:45">
      <x:c r="A320" s="0" t="s">
        <x:v>1403</x:v>
      </x:c>
      <x:c r="B320" s="0" t="s">
        <x:v>1404</x:v>
      </x:c>
      <x:c r="C320" s="0" t="s">
        <x:v>57</x:v>
      </x:c>
      <x:c r="D320" s="0" t="s">
        <x:v>41</x:v>
      </x:c>
      <x:c r="E320" s="0" t="s">
        <x:v>42</x:v>
      </x:c>
      <x:c r="F320" s="0" t="s">
        <x:v>65</x:v>
      </x:c>
      <x:c r="G320" s="0" t="s">
        <x:v>1405</x:v>
      </x:c>
      <x:c r="H320" s="0">
        <x:v>45.369567</x:v>
      </x:c>
      <x:c r="I320" s="0">
        <x:v>40.707461</x:v>
      </x:c>
      <x:c r="J320" s="0" t="s">
        <x:v>436</x:v>
      </x:c>
      <x:c r="K320" s="0" t="s">
        <x:v>437</x:v>
      </x:c>
      <x:c r="L320" s="0" t="s">
        <x:v>62</x:v>
      </x:c>
      <x:c r="M320" s="0" t="s">
        <x:v>513</x:v>
      </x:c>
      <x:c r="N320" s="0" t="s">
        <x:v>514</x:v>
      </x:c>
      <x:c r="O320" s="0" t="s">
        <x:v>77</x:v>
      </x:c>
      <x:c r="P320" s="0" t="s">
        <x:v>47</x:v>
      </x:c>
      <x:c r="Q320" s="0" t="s">
        <x:v>48</x:v>
      </x:c>
      <x:c r="R320" s="0" t="s">
        <x:v>1253</x:v>
      </x:c>
      <x:c r="S320" s="0">
        <x:v>6.75</x:v>
      </x:c>
      <x:c r="T320" s="0" t="s">
        <x:v>128</x:v>
      </x:c>
      <x:c r="U320" s="0" t="s">
        <x:v>50</x:v>
      </x:c>
      <x:c r="V320" s="0">
        <x:v>5</x:v>
      </x:c>
      <x:c r="W320" s="0">
        <x:v>0.75</x:v>
      </x:c>
      <x:c r="X320" s="0" t="s">
        <x:v>254</x:v>
      </x:c>
      <x:c r="AQ320" s="0" t="s">
        <x:v>52</x:v>
      </x:c>
      <x:c r="AR320" s="0" t="s">
        <x:v>53</x:v>
      </x:c>
      <x:c r="AS320" s="0" t="s">
        <x:v>54</x:v>
      </x:c>
    </x:row>
    <x:row r="321" spans="1:45">
      <x:c r="A321" s="0" t="s">
        <x:v>1406</x:v>
      </x:c>
      <x:c r="B321" s="0" t="s">
        <x:v>1407</x:v>
      </x:c>
      <x:c r="C321" s="0" t="s">
        <x:v>57</x:v>
      </x:c>
      <x:c r="D321" s="0" t="s">
        <x:v>41</x:v>
      </x:c>
      <x:c r="E321" s="0" t="s">
        <x:v>42</x:v>
      </x:c>
      <x:c r="F321" s="0" t="s">
        <x:v>65</x:v>
      </x:c>
      <x:c r="G321" s="0" t="s">
        <x:v>1408</x:v>
      </x:c>
      <x:c r="H321" s="0">
        <x:v>45.369176</x:v>
      </x:c>
      <x:c r="I321" s="0">
        <x:v>40.715767</x:v>
      </x:c>
      <x:c r="J321" s="0" t="s">
        <x:v>436</x:v>
      </x:c>
      <x:c r="K321" s="0" t="s">
        <x:v>437</x:v>
      </x:c>
      <x:c r="L321" s="0" t="s">
        <x:v>62</x:v>
      </x:c>
      <x:c r="M321" s="0" t="s">
        <x:v>513</x:v>
      </x:c>
      <x:c r="N321" s="0" t="s">
        <x:v>514</x:v>
      </x:c>
      <x:c r="O321" s="0" t="s">
        <x:v>77</x:v>
      </x:c>
      <x:c r="P321" s="0" t="s">
        <x:v>47</x:v>
      </x:c>
      <x:c r="Q321" s="0" t="s">
        <x:v>48</x:v>
      </x:c>
      <x:c r="R321" s="0" t="s">
        <x:v>1253</x:v>
      </x:c>
      <x:c r="S321" s="0">
        <x:v>6.75</x:v>
      </x:c>
      <x:c r="T321" s="0" t="s">
        <x:v>128</x:v>
      </x:c>
      <x:c r="U321" s="0" t="s">
        <x:v>50</x:v>
      </x:c>
      <x:c r="V321" s="0">
        <x:v>5</x:v>
      </x:c>
      <x:c r="W321" s="0">
        <x:v>3.75</x:v>
      </x:c>
      <x:c r="X321" s="0" t="s">
        <x:v>129</x:v>
      </x:c>
      <x:c r="AQ321" s="0" t="s">
        <x:v>52</x:v>
      </x:c>
      <x:c r="AR321" s="0" t="s">
        <x:v>53</x:v>
      </x:c>
      <x:c r="AS321" s="0" t="s">
        <x:v>54</x:v>
      </x:c>
    </x:row>
    <x:row r="322" spans="1:45">
      <x:c r="A322" s="0" t="s">
        <x:v>1409</x:v>
      </x:c>
      <x:c r="B322" s="0" t="s">
        <x:v>1410</x:v>
      </x:c>
      <x:c r="C322" s="0" t="s">
        <x:v>57</x:v>
      </x:c>
      <x:c r="D322" s="0" t="s">
        <x:v>41</x:v>
      </x:c>
      <x:c r="E322" s="0" t="s">
        <x:v>42</x:v>
      </x:c>
      <x:c r="F322" s="0" t="s">
        <x:v>65</x:v>
      </x:c>
      <x:c r="G322" s="0" t="s">
        <x:v>1411</x:v>
      </x:c>
      <x:c r="H322" s="0">
        <x:v>45.367267</x:v>
      </x:c>
      <x:c r="I322" s="0">
        <x:v>40.703319</x:v>
      </x:c>
      <x:c r="J322" s="0" t="s">
        <x:v>436</x:v>
      </x:c>
      <x:c r="K322" s="0" t="s">
        <x:v>437</x:v>
      </x:c>
      <x:c r="L322" s="0" t="s">
        <x:v>62</x:v>
      </x:c>
      <x:c r="M322" s="0" t="s">
        <x:v>1367</x:v>
      </x:c>
      <x:c r="N322" s="0" t="s">
        <x:v>1368</x:v>
      </x:c>
      <x:c r="O322" s="0" t="s">
        <x:v>77</x:v>
      </x:c>
      <x:c r="P322" s="0" t="s">
        <x:v>47</x:v>
      </x:c>
      <x:c r="Q322" s="0" t="s">
        <x:v>48</x:v>
      </x:c>
      <x:c r="R322" s="0" t="s">
        <x:v>1253</x:v>
      </x:c>
      <x:c r="S322" s="0">
        <x:v>11.25</x:v>
      </x:c>
      <x:c r="T322" s="0" t="s">
        <x:v>128</x:v>
      </x:c>
      <x:c r="U322" s="0" t="s">
        <x:v>50</x:v>
      </x:c>
      <x:c r="V322" s="0">
        <x:v>5</x:v>
      </x:c>
      <x:c r="W322" s="0">
        <x:v>3.75</x:v>
      </x:c>
      <x:c r="X322" s="0" t="s">
        <x:v>129</x:v>
      </x:c>
      <x:c r="AQ322" s="0" t="s">
        <x:v>52</x:v>
      </x:c>
      <x:c r="AR322" s="0" t="s">
        <x:v>53</x:v>
      </x:c>
      <x:c r="AS322" s="0" t="s">
        <x:v>54</x:v>
      </x:c>
    </x:row>
    <x:row r="323" spans="1:45">
      <x:c r="A323" s="0" t="s">
        <x:v>1412</x:v>
      </x:c>
      <x:c r="B323" s="0" t="s">
        <x:v>1413</x:v>
      </x:c>
      <x:c r="C323" s="0" t="s">
        <x:v>57</x:v>
      </x:c>
      <x:c r="D323" s="0" t="s">
        <x:v>41</x:v>
      </x:c>
      <x:c r="E323" s="0" t="s">
        <x:v>42</x:v>
      </x:c>
      <x:c r="F323" s="0" t="s">
        <x:v>65</x:v>
      </x:c>
      <x:c r="G323" s="0" t="s">
        <x:v>1414</x:v>
      </x:c>
      <x:c r="H323" s="0">
        <x:v>45.369941</x:v>
      </x:c>
      <x:c r="I323" s="0">
        <x:v>40.701679</x:v>
      </x:c>
      <x:c r="J323" s="0" t="s">
        <x:v>436</x:v>
      </x:c>
      <x:c r="K323" s="0" t="s">
        <x:v>437</x:v>
      </x:c>
      <x:c r="L323" s="0" t="s">
        <x:v>62</x:v>
      </x:c>
      <x:c r="M323" s="0" t="s">
        <x:v>513</x:v>
      </x:c>
      <x:c r="N323" s="0" t="s">
        <x:v>514</x:v>
      </x:c>
      <x:c r="O323" s="0" t="s">
        <x:v>77</x:v>
      </x:c>
      <x:c r="P323" s="0" t="s">
        <x:v>47</x:v>
      </x:c>
      <x:c r="Q323" s="0" t="s">
        <x:v>48</x:v>
      </x:c>
      <x:c r="R323" s="0" t="s">
        <x:v>49</x:v>
      </x:c>
      <x:c r="S323" s="0">
        <x:v>6.75</x:v>
      </x:c>
      <x:c r="T323" s="0" t="s">
        <x:v>50</x:v>
      </x:c>
      <x:c r="U323" s="0" t="s">
        <x:v>50</x:v>
      </x:c>
      <x:c r="V323" s="0">
        <x:v>5</x:v>
      </x:c>
      <x:c r="W323" s="0">
        <x:v>3.75</x:v>
      </x:c>
      <x:c r="X323" s="0" t="s">
        <x:v>1266</x:v>
      </x:c>
      <x:c r="AQ323" s="0" t="s">
        <x:v>52</x:v>
      </x:c>
      <x:c r="AR323" s="0" t="s">
        <x:v>53</x:v>
      </x:c>
      <x:c r="AS323" s="0" t="s">
        <x:v>54</x:v>
      </x:c>
    </x:row>
    <x:row r="324" spans="1:45">
      <x:c r="A324" s="0" t="s">
        <x:v>1415</x:v>
      </x:c>
      <x:c r="B324" s="0" t="s">
        <x:v>1416</x:v>
      </x:c>
      <x:c r="C324" s="0" t="s">
        <x:v>57</x:v>
      </x:c>
      <x:c r="D324" s="0" t="s">
        <x:v>41</x:v>
      </x:c>
      <x:c r="E324" s="0" t="s">
        <x:v>42</x:v>
      </x:c>
      <x:c r="F324" s="0" t="s">
        <x:v>65</x:v>
      </x:c>
      <x:c r="G324" s="0" t="s">
        <x:v>1417</x:v>
      </x:c>
      <x:c r="H324" s="0">
        <x:v>45.365792</x:v>
      </x:c>
      <x:c r="I324" s="0">
        <x:v>40.68758</x:v>
      </x:c>
      <x:c r="J324" s="0" t="s">
        <x:v>436</x:v>
      </x:c>
      <x:c r="K324" s="0" t="s">
        <x:v>437</x:v>
      </x:c>
      <x:c r="L324" s="0" t="s">
        <x:v>62</x:v>
      </x:c>
      <x:c r="M324" s="0" t="s">
        <x:v>513</x:v>
      </x:c>
      <x:c r="N324" s="0" t="s">
        <x:v>514</x:v>
      </x:c>
      <x:c r="O324" s="0" t="s">
        <x:v>77</x:v>
      </x:c>
      <x:c r="P324" s="0" t="s">
        <x:v>47</x:v>
      </x:c>
      <x:c r="Q324" s="0" t="s">
        <x:v>48</x:v>
      </x:c>
      <x:c r="R324" s="0" t="s">
        <x:v>1253</x:v>
      </x:c>
      <x:c r="S324" s="0">
        <x:v>2.25</x:v>
      </x:c>
      <x:c r="T324" s="0" t="s">
        <x:v>50</x:v>
      </x:c>
      <x:c r="U324" s="0" t="s">
        <x:v>50</x:v>
      </x:c>
      <x:c r="V324" s="0">
        <x:v>1</x:v>
      </x:c>
      <x:c r="W324" s="0">
        <x:v>0.75</x:v>
      </x:c>
      <x:c r="X324" s="0" t="s">
        <x:v>129</x:v>
      </x:c>
      <x:c r="AQ324" s="0" t="s">
        <x:v>52</x:v>
      </x:c>
      <x:c r="AR324" s="0" t="s">
        <x:v>53</x:v>
      </x:c>
      <x:c r="AS324" s="0" t="s">
        <x:v>54</x:v>
      </x:c>
    </x:row>
    <x:row r="325" spans="1:45">
      <x:c r="A325" s="0" t="s">
        <x:v>1418</x:v>
      </x:c>
      <x:c r="B325" s="0" t="s">
        <x:v>1419</x:v>
      </x:c>
      <x:c r="C325" s="0" t="s">
        <x:v>57</x:v>
      </x:c>
      <x:c r="D325" s="0" t="s">
        <x:v>41</x:v>
      </x:c>
      <x:c r="E325" s="0" t="s">
        <x:v>42</x:v>
      </x:c>
      <x:c r="F325" s="0" t="s">
        <x:v>65</x:v>
      </x:c>
      <x:c r="G325" s="0" t="s">
        <x:v>1420</x:v>
      </x:c>
      <x:c r="H325" s="0">
        <x:v>45.365548</x:v>
      </x:c>
      <x:c r="I325" s="0">
        <x:v>40.688009</x:v>
      </x:c>
      <x:c r="J325" s="0" t="s">
        <x:v>436</x:v>
      </x:c>
      <x:c r="K325" s="0" t="s">
        <x:v>437</x:v>
      </x:c>
      <x:c r="L325" s="0" t="s">
        <x:v>62</x:v>
      </x:c>
      <x:c r="M325" s="0" t="s">
        <x:v>1367</x:v>
      </x:c>
      <x:c r="N325" s="0" t="s">
        <x:v>1368</x:v>
      </x:c>
      <x:c r="O325" s="0" t="s">
        <x:v>77</x:v>
      </x:c>
      <x:c r="P325" s="0" t="s">
        <x:v>47</x:v>
      </x:c>
      <x:c r="Q325" s="0" t="s">
        <x:v>48</x:v>
      </x:c>
      <x:c r="R325" s="0" t="s">
        <x:v>1253</x:v>
      </x:c>
      <x:c r="S325" s="0">
        <x:v>4.5</x:v>
      </x:c>
      <x:c r="T325" s="0" t="s">
        <x:v>128</x:v>
      </x:c>
      <x:c r="U325" s="0" t="s">
        <x:v>50</x:v>
      </x:c>
      <x:c r="V325" s="0">
        <x:v>2</x:v>
      </x:c>
      <x:c r="W325" s="0">
        <x:v>0.75</x:v>
      </x:c>
      <x:c r="X325" s="0" t="s">
        <x:v>129</x:v>
      </x:c>
      <x:c r="AQ325" s="0" t="s">
        <x:v>52</x:v>
      </x:c>
      <x:c r="AR325" s="0" t="s">
        <x:v>53</x:v>
      </x:c>
      <x:c r="AS325" s="0" t="s">
        <x:v>54</x:v>
      </x:c>
    </x:row>
    <x:row r="326" spans="1:45">
      <x:c r="A326" s="0" t="s">
        <x:v>1421</x:v>
      </x:c>
      <x:c r="B326" s="0" t="s">
        <x:v>1422</x:v>
      </x:c>
      <x:c r="C326" s="0" t="s">
        <x:v>57</x:v>
      </x:c>
      <x:c r="D326" s="0" t="s">
        <x:v>41</x:v>
      </x:c>
      <x:c r="E326" s="0" t="s">
        <x:v>42</x:v>
      </x:c>
      <x:c r="F326" s="0" t="s">
        <x:v>65</x:v>
      </x:c>
      <x:c r="G326" s="0" t="s">
        <x:v>1423</x:v>
      </x:c>
      <x:c r="H326" s="0">
        <x:v>45.365154</x:v>
      </x:c>
      <x:c r="I326" s="0">
        <x:v>40.688383</x:v>
      </x:c>
      <x:c r="J326" s="0" t="s">
        <x:v>436</x:v>
      </x:c>
      <x:c r="K326" s="0" t="s">
        <x:v>437</x:v>
      </x:c>
      <x:c r="L326" s="0" t="s">
        <x:v>62</x:v>
      </x:c>
      <x:c r="M326" s="0" t="s">
        <x:v>1367</x:v>
      </x:c>
      <x:c r="N326" s="0" t="s">
        <x:v>1368</x:v>
      </x:c>
      <x:c r="O326" s="0" t="s">
        <x:v>77</x:v>
      </x:c>
      <x:c r="P326" s="0" t="s">
        <x:v>47</x:v>
      </x:c>
      <x:c r="Q326" s="0" t="s">
        <x:v>48</x:v>
      </x:c>
      <x:c r="R326" s="0" t="s">
        <x:v>1253</x:v>
      </x:c>
      <x:c r="S326" s="0">
        <x:v>11.25</x:v>
      </x:c>
      <x:c r="T326" s="0" t="s">
        <x:v>128</x:v>
      </x:c>
      <x:c r="U326" s="0" t="s">
        <x:v>50</x:v>
      </x:c>
      <x:c r="V326" s="0">
        <x:v>5</x:v>
      </x:c>
      <x:c r="W326" s="0">
        <x:v>0.75</x:v>
      </x:c>
      <x:c r="X326" s="0" t="s">
        <x:v>129</x:v>
      </x:c>
      <x:c r="AQ326" s="0" t="s">
        <x:v>52</x:v>
      </x:c>
      <x:c r="AR326" s="0" t="s">
        <x:v>53</x:v>
      </x:c>
      <x:c r="AS326" s="0" t="s">
        <x:v>54</x:v>
      </x:c>
    </x:row>
    <x:row r="327" spans="1:45">
      <x:c r="A327" s="0" t="s">
        <x:v>1424</x:v>
      </x:c>
      <x:c r="B327" s="0" t="s">
        <x:v>1425</x:v>
      </x:c>
      <x:c r="C327" s="0" t="s">
        <x:v>57</x:v>
      </x:c>
      <x:c r="D327" s="0" t="s">
        <x:v>41</x:v>
      </x:c>
      <x:c r="E327" s="0" t="s">
        <x:v>42</x:v>
      </x:c>
      <x:c r="F327" s="0" t="s">
        <x:v>65</x:v>
      </x:c>
      <x:c r="G327" s="0" t="s">
        <x:v>1426</x:v>
      </x:c>
      <x:c r="H327" s="0">
        <x:v>45.36444</x:v>
      </x:c>
      <x:c r="I327" s="0">
        <x:v>40.689884</x:v>
      </x:c>
      <x:c r="J327" s="0" t="s">
        <x:v>436</x:v>
      </x:c>
      <x:c r="K327" s="0" t="s">
        <x:v>437</x:v>
      </x:c>
      <x:c r="L327" s="0" t="s">
        <x:v>62</x:v>
      </x:c>
      <x:c r="M327" s="0" t="s">
        <x:v>1367</x:v>
      </x:c>
      <x:c r="N327" s="0" t="s">
        <x:v>1368</x:v>
      </x:c>
      <x:c r="O327" s="0" t="s">
        <x:v>77</x:v>
      </x:c>
      <x:c r="P327" s="0" t="s">
        <x:v>47</x:v>
      </x:c>
      <x:c r="Q327" s="0" t="s">
        <x:v>48</x:v>
      </x:c>
      <x:c r="R327" s="0" t="s">
        <x:v>1253</x:v>
      </x:c>
      <x:c r="S327" s="0">
        <x:v>11.25</x:v>
      </x:c>
      <x:c r="T327" s="0" t="s">
        <x:v>128</x:v>
      </x:c>
      <x:c r="U327" s="0" t="s">
        <x:v>50</x:v>
      </x:c>
      <x:c r="V327" s="0">
        <x:v>5</x:v>
      </x:c>
      <x:c r="W327" s="0">
        <x:v>0.75</x:v>
      </x:c>
      <x:c r="X327" s="0" t="s">
        <x:v>129</x:v>
      </x:c>
      <x:c r="AQ327" s="0" t="s">
        <x:v>52</x:v>
      </x:c>
      <x:c r="AR327" s="0" t="s">
        <x:v>53</x:v>
      </x:c>
      <x:c r="AS327" s="0" t="s">
        <x:v>54</x:v>
      </x:c>
    </x:row>
    <x:row r="328" spans="1:45">
      <x:c r="A328" s="0" t="s">
        <x:v>1427</x:v>
      </x:c>
      <x:c r="B328" s="0" t="s">
        <x:v>1428</x:v>
      </x:c>
      <x:c r="C328" s="0" t="s">
        <x:v>57</x:v>
      </x:c>
      <x:c r="D328" s="0" t="s">
        <x:v>41</x:v>
      </x:c>
      <x:c r="E328" s="0" t="s">
        <x:v>42</x:v>
      </x:c>
      <x:c r="F328" s="0" t="s">
        <x:v>65</x:v>
      </x:c>
      <x:c r="G328" s="0" t="s">
        <x:v>1429</x:v>
      </x:c>
      <x:c r="H328" s="0">
        <x:v>45.359652</x:v>
      </x:c>
      <x:c r="I328" s="0">
        <x:v>40.695393</x:v>
      </x:c>
      <x:c r="J328" s="0" t="s">
        <x:v>436</x:v>
      </x:c>
      <x:c r="K328" s="0" t="s">
        <x:v>437</x:v>
      </x:c>
      <x:c r="L328" s="0" t="s">
        <x:v>62</x:v>
      </x:c>
      <x:c r="M328" s="0" t="s">
        <x:v>1367</x:v>
      </x:c>
      <x:c r="N328" s="0" t="s">
        <x:v>1368</x:v>
      </x:c>
      <x:c r="O328" s="0" t="s">
        <x:v>77</x:v>
      </x:c>
      <x:c r="P328" s="0" t="s">
        <x:v>47</x:v>
      </x:c>
      <x:c r="Q328" s="0" t="s">
        <x:v>48</x:v>
      </x:c>
      <x:c r="R328" s="0" t="s">
        <x:v>1253</x:v>
      </x:c>
      <x:c r="S328" s="0">
        <x:v>11.25</x:v>
      </x:c>
      <x:c r="T328" s="0" t="s">
        <x:v>50</x:v>
      </x:c>
      <x:c r="U328" s="0" t="s">
        <x:v>50</x:v>
      </x:c>
      <x:c r="V328" s="0">
        <x:v>5</x:v>
      </x:c>
      <x:c r="W328" s="0">
        <x:v>0.75</x:v>
      </x:c>
      <x:c r="X328" s="0" t="s">
        <x:v>129</x:v>
      </x:c>
      <x:c r="AQ328" s="0" t="s">
        <x:v>52</x:v>
      </x:c>
      <x:c r="AR328" s="0" t="s">
        <x:v>53</x:v>
      </x:c>
      <x:c r="AS328" s="0" t="s">
        <x:v>54</x:v>
      </x:c>
    </x:row>
    <x:row r="329" spans="1:45">
      <x:c r="A329" s="0" t="s">
        <x:v>1430</x:v>
      </x:c>
      <x:c r="B329" s="0" t="s">
        <x:v>1431</x:v>
      </x:c>
      <x:c r="C329" s="0" t="s">
        <x:v>57</x:v>
      </x:c>
      <x:c r="D329" s="0" t="s">
        <x:v>41</x:v>
      </x:c>
      <x:c r="E329" s="0" t="s">
        <x:v>42</x:v>
      </x:c>
      <x:c r="F329" s="0" t="s">
        <x:v>65</x:v>
      </x:c>
      <x:c r="G329" s="0" t="s">
        <x:v>1432</x:v>
      </x:c>
      <x:c r="H329" s="0">
        <x:v>45.370185</x:v>
      </x:c>
      <x:c r="I329" s="0">
        <x:v>40.71222</x:v>
      </x:c>
      <x:c r="J329" s="0" t="s">
        <x:v>436</x:v>
      </x:c>
      <x:c r="K329" s="0" t="s">
        <x:v>437</x:v>
      </x:c>
      <x:c r="L329" s="0" t="s">
        <x:v>62</x:v>
      </x:c>
      <x:c r="M329" s="0" t="s">
        <x:v>1367</x:v>
      </x:c>
      <x:c r="N329" s="0" t="s">
        <x:v>1368</x:v>
      </x:c>
      <x:c r="O329" s="0" t="s">
        <x:v>77</x:v>
      </x:c>
      <x:c r="P329" s="0" t="s">
        <x:v>47</x:v>
      </x:c>
      <x:c r="Q329" s="0" t="s">
        <x:v>48</x:v>
      </x:c>
      <x:c r="R329" s="0" t="s">
        <x:v>1253</x:v>
      </x:c>
      <x:c r="S329" s="0">
        <x:v>11.25</x:v>
      </x:c>
      <x:c r="T329" s="0" t="s">
        <x:v>128</x:v>
      </x:c>
      <x:c r="U329" s="0" t="s">
        <x:v>50</x:v>
      </x:c>
      <x:c r="V329" s="0">
        <x:v>5</x:v>
      </x:c>
      <x:c r="W329" s="0">
        <x:v>0.75</x:v>
      </x:c>
      <x:c r="X329" s="0" t="s">
        <x:v>129</x:v>
      </x:c>
      <x:c r="AQ329" s="0" t="s">
        <x:v>52</x:v>
      </x:c>
      <x:c r="AR329" s="0" t="s">
        <x:v>53</x:v>
      </x:c>
      <x:c r="AS329" s="0" t="s">
        <x:v>54</x:v>
      </x:c>
    </x:row>
    <x:row r="330" spans="1:45">
      <x:c r="A330" s="0" t="s">
        <x:v>1433</x:v>
      </x:c>
      <x:c r="B330" s="0" t="s">
        <x:v>1434</x:v>
      </x:c>
      <x:c r="C330" s="0" t="s">
        <x:v>57</x:v>
      </x:c>
      <x:c r="D330" s="0" t="s">
        <x:v>41</x:v>
      </x:c>
      <x:c r="E330" s="0" t="s">
        <x:v>42</x:v>
      </x:c>
      <x:c r="F330" s="0" t="s">
        <x:v>65</x:v>
      </x:c>
      <x:c r="G330" s="0" t="s">
        <x:v>1435</x:v>
      </x:c>
      <x:c r="H330" s="0">
        <x:v>45.353147</x:v>
      </x:c>
      <x:c r="I330" s="0">
        <x:v>40.671907</x:v>
      </x:c>
      <x:c r="J330" s="0" t="s">
        <x:v>436</x:v>
      </x:c>
      <x:c r="K330" s="0" t="s">
        <x:v>437</x:v>
      </x:c>
      <x:c r="L330" s="0" t="s">
        <x:v>62</x:v>
      </x:c>
      <x:c r="M330" s="0" t="s">
        <x:v>1367</x:v>
      </x:c>
      <x:c r="N330" s="0" t="s">
        <x:v>1368</x:v>
      </x:c>
      <x:c r="O330" s="0" t="s">
        <x:v>77</x:v>
      </x:c>
      <x:c r="P330" s="0" t="s">
        <x:v>47</x:v>
      </x:c>
      <x:c r="Q330" s="0" t="s">
        <x:v>48</x:v>
      </x:c>
      <x:c r="R330" s="0" t="s">
        <x:v>1253</x:v>
      </x:c>
      <x:c r="S330" s="0">
        <x:v>6.75</x:v>
      </x:c>
      <x:c r="T330" s="0" t="s">
        <x:v>50</x:v>
      </x:c>
      <x:c r="U330" s="0" t="s">
        <x:v>50</x:v>
      </x:c>
      <x:c r="V330" s="0">
        <x:v>3</x:v>
      </x:c>
      <x:c r="W330" s="0">
        <x:v>0.75</x:v>
      </x:c>
      <x:c r="X330" s="0" t="s">
        <x:v>129</x:v>
      </x:c>
      <x:c r="AQ330" s="0" t="s">
        <x:v>52</x:v>
      </x:c>
      <x:c r="AR330" s="0" t="s">
        <x:v>53</x:v>
      </x:c>
      <x:c r="AS330" s="0" t="s">
        <x:v>54</x:v>
      </x:c>
    </x:row>
    <x:row r="331" spans="1:45">
      <x:c r="A331" s="0" t="s">
        <x:v>1436</x:v>
      </x:c>
      <x:c r="B331" s="0" t="s">
        <x:v>1437</x:v>
      </x:c>
      <x:c r="C331" s="0" t="s">
        <x:v>57</x:v>
      </x:c>
      <x:c r="D331" s="0" t="s">
        <x:v>41</x:v>
      </x:c>
      <x:c r="E331" s="0" t="s">
        <x:v>42</x:v>
      </x:c>
      <x:c r="F331" s="0" t="s">
        <x:v>65</x:v>
      </x:c>
      <x:c r="G331" s="0" t="s">
        <x:v>1438</x:v>
      </x:c>
      <x:c r="H331" s="0">
        <x:v>45.353201</x:v>
      </x:c>
      <x:c r="I331" s="0">
        <x:v>40.672462</x:v>
      </x:c>
      <x:c r="J331" s="0" t="s">
        <x:v>436</x:v>
      </x:c>
      <x:c r="K331" s="0" t="s">
        <x:v>437</x:v>
      </x:c>
      <x:c r="L331" s="0" t="s">
        <x:v>62</x:v>
      </x:c>
      <x:c r="M331" s="0" t="s">
        <x:v>1367</x:v>
      </x:c>
      <x:c r="N331" s="0" t="s">
        <x:v>1368</x:v>
      </x:c>
      <x:c r="O331" s="0" t="s">
        <x:v>77</x:v>
      </x:c>
      <x:c r="P331" s="0" t="s">
        <x:v>47</x:v>
      </x:c>
      <x:c r="Q331" s="0" t="s">
        <x:v>48</x:v>
      </x:c>
      <x:c r="R331" s="0" t="s">
        <x:v>1253</x:v>
      </x:c>
      <x:c r="S331" s="0">
        <x:v>11.25</x:v>
      </x:c>
      <x:c r="T331" s="0" t="s">
        <x:v>128</x:v>
      </x:c>
      <x:c r="U331" s="0" t="s">
        <x:v>50</x:v>
      </x:c>
      <x:c r="V331" s="0">
        <x:v>4</x:v>
      </x:c>
      <x:c r="W331" s="0">
        <x:v>0.75</x:v>
      </x:c>
      <x:c r="X331" s="0" t="s">
        <x:v>129</x:v>
      </x:c>
      <x:c r="AQ331" s="0" t="s">
        <x:v>52</x:v>
      </x:c>
      <x:c r="AR331" s="0" t="s">
        <x:v>53</x:v>
      </x:c>
      <x:c r="AS331" s="0" t="s">
        <x:v>54</x:v>
      </x:c>
    </x:row>
    <x:row r="332" spans="1:45">
      <x:c r="A332" s="0" t="s">
        <x:v>1439</x:v>
      </x:c>
      <x:c r="B332" s="0" t="s">
        <x:v>1440</x:v>
      </x:c>
      <x:c r="C332" s="0" t="s">
        <x:v>57</x:v>
      </x:c>
      <x:c r="D332" s="0" t="s">
        <x:v>41</x:v>
      </x:c>
      <x:c r="E332" s="0" t="s">
        <x:v>42</x:v>
      </x:c>
      <x:c r="F332" s="0" t="s">
        <x:v>58</x:v>
      </x:c>
      <x:c r="G332" s="0" t="s">
        <x:v>1441</x:v>
      </x:c>
      <x:c r="H332" s="0">
        <x:v>45.273414</x:v>
      </x:c>
      <x:c r="I332" s="0">
        <x:v>40.779777</x:v>
      </x:c>
      <x:c r="J332" s="0" t="s">
        <x:v>399</x:v>
      </x:c>
      <x:c r="K332" s="0" t="s">
        <x:v>400</x:v>
      </x:c>
      <x:c r="L332" s="0" t="s">
        <x:v>62</x:v>
      </x:c>
      <x:c r="M332" s="0" t="s">
        <x:v>399</x:v>
      </x:c>
      <x:c r="N332" s="0" t="s">
        <x:v>400</x:v>
      </x:c>
      <x:c r="O332" s="0" t="s">
        <x:v>62</x:v>
      </x:c>
      <x:c r="P332" s="0" t="s">
        <x:v>47</x:v>
      </x:c>
      <x:c r="Q332" s="0" t="s">
        <x:v>48</x:v>
      </x:c>
      <x:c r="R332" s="0" t="s">
        <x:v>49</x:v>
      </x:c>
      <x:c r="S332" s="0">
        <x:v>2</x:v>
      </x:c>
      <x:c r="T332" s="0" t="s">
        <x:v>50</x:v>
      </x:c>
      <x:c r="U332" s="0" t="s">
        <x:v>50</x:v>
      </x:c>
      <x:c r="V332" s="0">
        <x:v>1</x:v>
      </x:c>
      <x:c r="W332" s="0">
        <x:v>0.75</x:v>
      </x:c>
      <x:c r="AQ332" s="0" t="s">
        <x:v>52</x:v>
      </x:c>
      <x:c r="AR332" s="0" t="s">
        <x:v>53</x:v>
      </x:c>
      <x:c r="AS332" s="0" t="s">
        <x:v>54</x:v>
      </x:c>
    </x:row>
    <x:row r="333" spans="1:45">
      <x:c r="A333" s="0" t="s">
        <x:v>1442</x:v>
      </x:c>
      <x:c r="B333" s="0" t="s">
        <x:v>1443</x:v>
      </x:c>
      <x:c r="C333" s="0" t="s">
        <x:v>57</x:v>
      </x:c>
      <x:c r="D333" s="0" t="s">
        <x:v>41</x:v>
      </x:c>
      <x:c r="E333" s="0" t="s">
        <x:v>42</x:v>
      </x:c>
      <x:c r="F333" s="0" t="s">
        <x:v>65</x:v>
      </x:c>
      <x:c r="G333" s="0" t="s">
        <x:v>1444</x:v>
      </x:c>
      <x:c r="H333" s="0">
        <x:v>45.353147</x:v>
      </x:c>
      <x:c r="I333" s="0">
        <x:v>40.671907</x:v>
      </x:c>
      <x:c r="J333" s="0" t="s">
        <x:v>436</x:v>
      </x:c>
      <x:c r="K333" s="0" t="s">
        <x:v>437</x:v>
      </x:c>
      <x:c r="L333" s="0" t="s">
        <x:v>62</x:v>
      </x:c>
      <x:c r="M333" s="0" t="s">
        <x:v>513</x:v>
      </x:c>
      <x:c r="N333" s="0" t="s">
        <x:v>514</x:v>
      </x:c>
      <x:c r="O333" s="0" t="s">
        <x:v>77</x:v>
      </x:c>
      <x:c r="P333" s="0" t="s">
        <x:v>47</x:v>
      </x:c>
      <x:c r="Q333" s="0" t="s">
        <x:v>48</x:v>
      </x:c>
      <x:c r="R333" s="0" t="s">
        <x:v>1253</x:v>
      </x:c>
      <x:c r="S333" s="0">
        <x:v>2.25</x:v>
      </x:c>
      <x:c r="T333" s="0" t="s">
        <x:v>128</x:v>
      </x:c>
      <x:c r="U333" s="0" t="s">
        <x:v>50</x:v>
      </x:c>
      <x:c r="V333" s="0">
        <x:v>1</x:v>
      </x:c>
      <x:c r="W333" s="0">
        <x:v>0.75</x:v>
      </x:c>
      <x:c r="X333" s="0" t="s">
        <x:v>129</x:v>
      </x:c>
      <x:c r="AQ333" s="0" t="s">
        <x:v>52</x:v>
      </x:c>
      <x:c r="AR333" s="0" t="s">
        <x:v>53</x:v>
      </x:c>
      <x:c r="AS333" s="0" t="s">
        <x:v>54</x:v>
      </x:c>
    </x:row>
    <x:row r="334" spans="1:45">
      <x:c r="A334" s="0" t="s">
        <x:v>1445</x:v>
      </x:c>
      <x:c r="B334" s="0" t="s">
        <x:v>1446</x:v>
      </x:c>
      <x:c r="C334" s="0" t="s">
        <x:v>57</x:v>
      </x:c>
      <x:c r="D334" s="0" t="s">
        <x:v>41</x:v>
      </x:c>
      <x:c r="E334" s="0" t="s">
        <x:v>42</x:v>
      </x:c>
      <x:c r="F334" s="0" t="s">
        <x:v>65</x:v>
      </x:c>
      <x:c r="G334" s="0" t="s">
        <x:v>1447</x:v>
      </x:c>
      <x:c r="H334" s="0">
        <x:v>45.349344</x:v>
      </x:c>
      <x:c r="I334" s="0">
        <x:v>40.700482</x:v>
      </x:c>
      <x:c r="J334" s="0" t="s">
        <x:v>436</x:v>
      </x:c>
      <x:c r="K334" s="0" t="s">
        <x:v>437</x:v>
      </x:c>
      <x:c r="L334" s="0" t="s">
        <x:v>62</x:v>
      </x:c>
      <x:c r="M334" s="0" t="s">
        <x:v>513</x:v>
      </x:c>
      <x:c r="N334" s="0" t="s">
        <x:v>514</x:v>
      </x:c>
      <x:c r="O334" s="0" t="s">
        <x:v>77</x:v>
      </x:c>
      <x:c r="P334" s="0" t="s">
        <x:v>47</x:v>
      </x:c>
      <x:c r="Q334" s="0" t="s">
        <x:v>48</x:v>
      </x:c>
      <x:c r="R334" s="0" t="s">
        <x:v>1253</x:v>
      </x:c>
      <x:c r="S334" s="0">
        <x:v>11.25</x:v>
      </x:c>
      <x:c r="T334" s="0" t="s">
        <x:v>128</x:v>
      </x:c>
      <x:c r="U334" s="0" t="s">
        <x:v>50</x:v>
      </x:c>
      <x:c r="V334" s="0">
        <x:v>4</x:v>
      </x:c>
      <x:c r="W334" s="0">
        <x:v>0.75</x:v>
      </x:c>
      <x:c r="X334" s="0" t="s">
        <x:v>129</x:v>
      </x:c>
      <x:c r="AQ334" s="0" t="s">
        <x:v>52</x:v>
      </x:c>
      <x:c r="AR334" s="0" t="s">
        <x:v>53</x:v>
      </x:c>
      <x:c r="AS334" s="0" t="s">
        <x:v>54</x:v>
      </x:c>
    </x:row>
    <x:row r="335" spans="1:45">
      <x:c r="A335" s="0" t="s">
        <x:v>1448</x:v>
      </x:c>
      <x:c r="B335" s="0" t="s">
        <x:v>1449</x:v>
      </x:c>
      <x:c r="C335" s="0" t="s">
        <x:v>57</x:v>
      </x:c>
      <x:c r="D335" s="0" t="s">
        <x:v>41</x:v>
      </x:c>
      <x:c r="E335" s="0" t="s">
        <x:v>42</x:v>
      </x:c>
      <x:c r="F335" s="0" t="s">
        <x:v>65</x:v>
      </x:c>
      <x:c r="G335" s="0" t="s">
        <x:v>1450</x:v>
      </x:c>
      <x:c r="H335" s="0">
        <x:v>45.369949</x:v>
      </x:c>
      <x:c r="I335" s="0">
        <x:v>40.716124</x:v>
      </x:c>
      <x:c r="J335" s="0" t="s">
        <x:v>436</x:v>
      </x:c>
      <x:c r="K335" s="0" t="s">
        <x:v>437</x:v>
      </x:c>
      <x:c r="L335" s="0" t="s">
        <x:v>62</x:v>
      </x:c>
      <x:c r="M335" s="0" t="s">
        <x:v>1367</x:v>
      </x:c>
      <x:c r="N335" s="0" t="s">
        <x:v>1368</x:v>
      </x:c>
      <x:c r="O335" s="0" t="s">
        <x:v>77</x:v>
      </x:c>
      <x:c r="P335" s="0" t="s">
        <x:v>47</x:v>
      </x:c>
      <x:c r="Q335" s="0" t="s">
        <x:v>48</x:v>
      </x:c>
      <x:c r="R335" s="0" t="s">
        <x:v>1253</x:v>
      </x:c>
      <x:c r="S335" s="0">
        <x:v>11.25</x:v>
      </x:c>
      <x:c r="T335" s="0" t="s">
        <x:v>50</x:v>
      </x:c>
      <x:c r="U335" s="0" t="s">
        <x:v>50</x:v>
      </x:c>
      <x:c r="V335" s="0">
        <x:v>5</x:v>
      </x:c>
      <x:c r="W335" s="0">
        <x:v>0.75</x:v>
      </x:c>
      <x:c r="X335" s="0" t="s">
        <x:v>129</x:v>
      </x:c>
      <x:c r="AQ335" s="0" t="s">
        <x:v>52</x:v>
      </x:c>
      <x:c r="AR335" s="0" t="s">
        <x:v>53</x:v>
      </x:c>
      <x:c r="AS335" s="0" t="s">
        <x:v>54</x:v>
      </x:c>
    </x:row>
    <x:row r="336" spans="1:45">
      <x:c r="A336" s="0" t="s">
        <x:v>1451</x:v>
      </x:c>
      <x:c r="B336" s="0" t="s">
        <x:v>1452</x:v>
      </x:c>
      <x:c r="C336" s="0" t="s">
        <x:v>1453</x:v>
      </x:c>
      <x:c r="D336" s="0" t="s">
        <x:v>41</x:v>
      </x:c>
      <x:c r="E336" s="0" t="s">
        <x:v>42</x:v>
      </x:c>
      <x:c r="F336" s="0" t="s">
        <x:v>65</x:v>
      </x:c>
      <x:c r="G336" s="0" t="s">
        <x:v>1454</x:v>
      </x:c>
      <x:c r="H336" s="0">
        <x:v>45.349344</x:v>
      </x:c>
      <x:c r="I336" s="0">
        <x:v>40.700482</x:v>
      </x:c>
      <x:c r="J336" s="0" t="s">
        <x:v>436</x:v>
      </x:c>
      <x:c r="K336" s="0" t="s">
        <x:v>437</x:v>
      </x:c>
      <x:c r="L336" s="0" t="s">
        <x:v>62</x:v>
      </x:c>
      <x:c r="M336" s="0" t="s">
        <x:v>513</x:v>
      </x:c>
      <x:c r="N336" s="0" t="s">
        <x:v>514</x:v>
      </x:c>
      <x:c r="O336" s="0" t="s">
        <x:v>77</x:v>
      </x:c>
      <x:c r="P336" s="0" t="s">
        <x:v>47</x:v>
      </x:c>
      <x:c r="Q336" s="0" t="s">
        <x:v>48</x:v>
      </x:c>
      <x:c r="R336" s="0" t="s">
        <x:v>1253</x:v>
      </x:c>
      <x:c r="S336" s="0">
        <x:v>4.5</x:v>
      </x:c>
      <x:c r="T336" s="0" t="s">
        <x:v>128</x:v>
      </x:c>
      <x:c r="U336" s="0" t="s">
        <x:v>50</x:v>
      </x:c>
      <x:c r="V336" s="0">
        <x:v>2</x:v>
      </x:c>
      <x:c r="W336" s="0">
        <x:v>0.75</x:v>
      </x:c>
      <x:c r="X336" s="0" t="s">
        <x:v>254</x:v>
      </x:c>
      <x:c r="AQ336" s="0" t="s">
        <x:v>52</x:v>
      </x:c>
      <x:c r="AR336" s="0" t="s">
        <x:v>53</x:v>
      </x:c>
      <x:c r="AS336" s="0" t="s">
        <x:v>54</x:v>
      </x:c>
    </x:row>
    <x:row r="337" spans="1:45">
      <x:c r="A337" s="0" t="s">
        <x:v>1455</x:v>
      </x:c>
      <x:c r="B337" s="0" t="s">
        <x:v>1456</x:v>
      </x:c>
      <x:c r="C337" s="0" t="s">
        <x:v>57</x:v>
      </x:c>
      <x:c r="D337" s="0" t="s">
        <x:v>41</x:v>
      </x:c>
      <x:c r="E337" s="0" t="s">
        <x:v>42</x:v>
      </x:c>
      <x:c r="F337" s="0" t="s">
        <x:v>65</x:v>
      </x:c>
      <x:c r="G337" s="0" t="s">
        <x:v>1457</x:v>
      </x:c>
      <x:c r="H337" s="0">
        <x:v>45.361856</x:v>
      </x:c>
      <x:c r="I337" s="0">
        <x:v>40.670551</x:v>
      </x:c>
      <x:c r="J337" s="0" t="s">
        <x:v>436</x:v>
      </x:c>
      <x:c r="K337" s="0" t="s">
        <x:v>437</x:v>
      </x:c>
      <x:c r="L337" s="0" t="s">
        <x:v>62</x:v>
      </x:c>
      <x:c r="M337" s="0" t="s">
        <x:v>1367</x:v>
      </x:c>
      <x:c r="N337" s="0" t="s">
        <x:v>1368</x:v>
      </x:c>
      <x:c r="O337" s="0" t="s">
        <x:v>77</x:v>
      </x:c>
      <x:c r="P337" s="0" t="s">
        <x:v>47</x:v>
      </x:c>
      <x:c r="Q337" s="0" t="s">
        <x:v>48</x:v>
      </x:c>
      <x:c r="R337" s="0" t="s">
        <x:v>1253</x:v>
      </x:c>
      <x:c r="S337" s="0">
        <x:v>11.25</x:v>
      </x:c>
      <x:c r="T337" s="0" t="s">
        <x:v>128</x:v>
      </x:c>
      <x:c r="U337" s="0" t="s">
        <x:v>50</x:v>
      </x:c>
      <x:c r="V337" s="0">
        <x:v>5</x:v>
      </x:c>
      <x:c r="W337" s="0">
        <x:v>0.75</x:v>
      </x:c>
      <x:c r="X337" s="0" t="s">
        <x:v>129</x:v>
      </x:c>
      <x:c r="AQ337" s="0" t="s">
        <x:v>52</x:v>
      </x:c>
      <x:c r="AR337" s="0" t="s">
        <x:v>53</x:v>
      </x:c>
      <x:c r="AS337" s="0" t="s">
        <x:v>54</x:v>
      </x:c>
    </x:row>
    <x:row r="338" spans="1:45">
      <x:c r="A338" s="0" t="s">
        <x:v>1458</x:v>
      </x:c>
      <x:c r="B338" s="0" t="s">
        <x:v>1459</x:v>
      </x:c>
      <x:c r="C338" s="0" t="s">
        <x:v>57</x:v>
      </x:c>
      <x:c r="D338" s="0" t="s">
        <x:v>41</x:v>
      </x:c>
      <x:c r="E338" s="0" t="s">
        <x:v>42</x:v>
      </x:c>
      <x:c r="F338" s="0" t="s">
        <x:v>65</x:v>
      </x:c>
      <x:c r="G338" s="0" t="s">
        <x:v>1460</x:v>
      </x:c>
      <x:c r="H338" s="0">
        <x:v>45.361017</x:v>
      </x:c>
      <x:c r="I338" s="0">
        <x:v>40.66966</x:v>
      </x:c>
      <x:c r="J338" s="0" t="s">
        <x:v>436</x:v>
      </x:c>
      <x:c r="K338" s="0" t="s">
        <x:v>437</x:v>
      </x:c>
      <x:c r="L338" s="0" t="s">
        <x:v>62</x:v>
      </x:c>
      <x:c r="M338" s="0" t="s">
        <x:v>1367</x:v>
      </x:c>
      <x:c r="N338" s="0" t="s">
        <x:v>1368</x:v>
      </x:c>
      <x:c r="O338" s="0" t="s">
        <x:v>77</x:v>
      </x:c>
      <x:c r="P338" s="0" t="s">
        <x:v>47</x:v>
      </x:c>
      <x:c r="Q338" s="0" t="s">
        <x:v>48</x:v>
      </x:c>
      <x:c r="R338" s="0" t="s">
        <x:v>1253</x:v>
      </x:c>
      <x:c r="S338" s="0">
        <x:v>4.5</x:v>
      </x:c>
      <x:c r="T338" s="0" t="s">
        <x:v>128</x:v>
      </x:c>
      <x:c r="U338" s="0" t="s">
        <x:v>50</x:v>
      </x:c>
      <x:c r="V338" s="0">
        <x:v>2</x:v>
      </x:c>
      <x:c r="W338" s="0">
        <x:v>0.75</x:v>
      </x:c>
      <x:c r="X338" s="0" t="s">
        <x:v>129</x:v>
      </x:c>
      <x:c r="AQ338" s="0" t="s">
        <x:v>52</x:v>
      </x:c>
      <x:c r="AR338" s="0" t="s">
        <x:v>53</x:v>
      </x:c>
      <x:c r="AS338" s="0" t="s">
        <x:v>54</x:v>
      </x:c>
    </x:row>
    <x:row r="339" spans="1:45">
      <x:c r="A339" s="0" t="s">
        <x:v>1461</x:v>
      </x:c>
      <x:c r="B339" s="0" t="s">
        <x:v>1462</x:v>
      </x:c>
      <x:c r="C339" s="0" t="s">
        <x:v>57</x:v>
      </x:c>
      <x:c r="D339" s="0" t="s">
        <x:v>41</x:v>
      </x:c>
      <x:c r="E339" s="0" t="s">
        <x:v>42</x:v>
      </x:c>
      <x:c r="F339" s="0" t="s">
        <x:v>65</x:v>
      </x:c>
      <x:c r="G339" s="0" t="s">
        <x:v>1463</x:v>
      </x:c>
      <x:c r="H339" s="0">
        <x:v>45.359652</x:v>
      </x:c>
      <x:c r="I339" s="0">
        <x:v>40.695393</x:v>
      </x:c>
      <x:c r="J339" s="0" t="s">
        <x:v>436</x:v>
      </x:c>
      <x:c r="K339" s="0" t="s">
        <x:v>437</x:v>
      </x:c>
      <x:c r="L339" s="0" t="s">
        <x:v>62</x:v>
      </x:c>
      <x:c r="M339" s="0" t="s">
        <x:v>513</x:v>
      </x:c>
      <x:c r="N339" s="0" t="s">
        <x:v>514</x:v>
      </x:c>
      <x:c r="O339" s="0" t="s">
        <x:v>77</x:v>
      </x:c>
      <x:c r="P339" s="0" t="s">
        <x:v>47</x:v>
      </x:c>
      <x:c r="Q339" s="0" t="s">
        <x:v>48</x:v>
      </x:c>
      <x:c r="R339" s="0" t="s">
        <x:v>1253</x:v>
      </x:c>
      <x:c r="S339" s="0">
        <x:v>2.25</x:v>
      </x:c>
      <x:c r="T339" s="0" t="s">
        <x:v>50</x:v>
      </x:c>
      <x:c r="U339" s="0" t="s">
        <x:v>50</x:v>
      </x:c>
      <x:c r="V339" s="0">
        <x:v>1</x:v>
      </x:c>
      <x:c r="W339" s="0">
        <x:v>0.75</x:v>
      </x:c>
      <x:c r="X339" s="0" t="s">
        <x:v>129</x:v>
      </x:c>
      <x:c r="AQ339" s="0" t="s">
        <x:v>52</x:v>
      </x:c>
      <x:c r="AR339" s="0" t="s">
        <x:v>53</x:v>
      </x:c>
      <x:c r="AS339" s="0" t="s">
        <x:v>54</x:v>
      </x:c>
    </x:row>
    <x:row r="340" spans="1:45">
      <x:c r="A340" s="0" t="s">
        <x:v>1464</x:v>
      </x:c>
      <x:c r="B340" s="0" t="s">
        <x:v>1465</x:v>
      </x:c>
      <x:c r="C340" s="0" t="s">
        <x:v>57</x:v>
      </x:c>
      <x:c r="D340" s="0" t="s">
        <x:v>41</x:v>
      </x:c>
      <x:c r="E340" s="0" t="s">
        <x:v>42</x:v>
      </x:c>
      <x:c r="F340" s="0" t="s">
        <x:v>65</x:v>
      </x:c>
      <x:c r="G340" s="0" t="s">
        <x:v>1466</x:v>
      </x:c>
      <x:c r="H340" s="0">
        <x:v>45.365154</x:v>
      </x:c>
      <x:c r="I340" s="0">
        <x:v>40.688383</x:v>
      </x:c>
      <x:c r="J340" s="0" t="s">
        <x:v>436</x:v>
      </x:c>
      <x:c r="K340" s="0" t="s">
        <x:v>437</x:v>
      </x:c>
      <x:c r="L340" s="0" t="s">
        <x:v>62</x:v>
      </x:c>
      <x:c r="M340" s="0" t="s">
        <x:v>513</x:v>
      </x:c>
      <x:c r="N340" s="0" t="s">
        <x:v>514</x:v>
      </x:c>
      <x:c r="O340" s="0" t="s">
        <x:v>77</x:v>
      </x:c>
      <x:c r="P340" s="0" t="s">
        <x:v>47</x:v>
      </x:c>
      <x:c r="Q340" s="0" t="s">
        <x:v>48</x:v>
      </x:c>
      <x:c r="R340" s="0" t="s">
        <x:v>1253</x:v>
      </x:c>
      <x:c r="S340" s="0">
        <x:v>2.25</x:v>
      </x:c>
      <x:c r="T340" s="0" t="s">
        <x:v>128</x:v>
      </x:c>
      <x:c r="U340" s="0" t="s">
        <x:v>50</x:v>
      </x:c>
      <x:c r="V340" s="0">
        <x:v>1</x:v>
      </x:c>
      <x:c r="W340" s="0">
        <x:v>0.75</x:v>
      </x:c>
      <x:c r="X340" s="0" t="s">
        <x:v>129</x:v>
      </x:c>
      <x:c r="AQ340" s="0" t="s">
        <x:v>52</x:v>
      </x:c>
      <x:c r="AR340" s="0" t="s">
        <x:v>53</x:v>
      </x:c>
      <x:c r="AS340" s="0" t="s">
        <x:v>54</x:v>
      </x:c>
    </x:row>
    <x:row r="341" spans="1:45">
      <x:c r="A341" s="0" t="s">
        <x:v>1467</x:v>
      </x:c>
      <x:c r="B341" s="0" t="s">
        <x:v>1468</x:v>
      </x:c>
      <x:c r="C341" s="0" t="s">
        <x:v>57</x:v>
      </x:c>
      <x:c r="D341" s="0" t="s">
        <x:v>41</x:v>
      </x:c>
      <x:c r="E341" s="0" t="s">
        <x:v>42</x:v>
      </x:c>
      <x:c r="F341" s="0" t="s">
        <x:v>65</x:v>
      </x:c>
      <x:c r="G341" s="0" t="s">
        <x:v>1469</x:v>
      </x:c>
      <x:c r="H341" s="0">
        <x:v>45.367424</x:v>
      </x:c>
      <x:c r="I341" s="0">
        <x:v>40.685828</x:v>
      </x:c>
      <x:c r="J341" s="0" t="s">
        <x:v>436</x:v>
      </x:c>
      <x:c r="K341" s="0" t="s">
        <x:v>437</x:v>
      </x:c>
      <x:c r="L341" s="0" t="s">
        <x:v>62</x:v>
      </x:c>
      <x:c r="M341" s="0" t="s">
        <x:v>513</x:v>
      </x:c>
      <x:c r="N341" s="0" t="s">
        <x:v>514</x:v>
      </x:c>
      <x:c r="O341" s="0" t="s">
        <x:v>77</x:v>
      </x:c>
      <x:c r="P341" s="0" t="s">
        <x:v>47</x:v>
      </x:c>
      <x:c r="Q341" s="0" t="s">
        <x:v>48</x:v>
      </x:c>
      <x:c r="R341" s="0" t="s">
        <x:v>1253</x:v>
      </x:c>
      <x:c r="S341" s="0">
        <x:v>2.25</x:v>
      </x:c>
      <x:c r="T341" s="0" t="s">
        <x:v>50</x:v>
      </x:c>
      <x:c r="U341" s="0" t="s">
        <x:v>50</x:v>
      </x:c>
      <x:c r="V341" s="0">
        <x:v>1</x:v>
      </x:c>
      <x:c r="W341" s="0">
        <x:v>0.75</x:v>
      </x:c>
      <x:c r="X341" s="0" t="s">
        <x:v>129</x:v>
      </x:c>
      <x:c r="AQ341" s="0" t="s">
        <x:v>52</x:v>
      </x:c>
      <x:c r="AR341" s="0" t="s">
        <x:v>53</x:v>
      </x:c>
      <x:c r="AS341" s="0" t="s">
        <x:v>54</x:v>
      </x:c>
    </x:row>
    <x:row r="342" spans="1:45">
      <x:c r="A342" s="0" t="s">
        <x:v>1470</x:v>
      </x:c>
      <x:c r="B342" s="0" t="s">
        <x:v>1471</x:v>
      </x:c>
      <x:c r="C342" s="0" t="s">
        <x:v>57</x:v>
      </x:c>
      <x:c r="D342" s="0" t="s">
        <x:v>41</x:v>
      </x:c>
      <x:c r="E342" s="0" t="s">
        <x:v>42</x:v>
      </x:c>
      <x:c r="F342" s="0" t="s">
        <x:v>65</x:v>
      </x:c>
      <x:c r="G342" s="0" t="s">
        <x:v>1472</x:v>
      </x:c>
      <x:c r="H342" s="0">
        <x:v>45.366072</x:v>
      </x:c>
      <x:c r="I342" s="0">
        <x:v>40.683614</x:v>
      </x:c>
      <x:c r="J342" s="0" t="s">
        <x:v>436</x:v>
      </x:c>
      <x:c r="K342" s="0" t="s">
        <x:v>437</x:v>
      </x:c>
      <x:c r="L342" s="0" t="s">
        <x:v>62</x:v>
      </x:c>
      <x:c r="M342" s="0" t="s">
        <x:v>513</x:v>
      </x:c>
      <x:c r="N342" s="0" t="s">
        <x:v>514</x:v>
      </x:c>
      <x:c r="O342" s="0" t="s">
        <x:v>77</x:v>
      </x:c>
      <x:c r="P342" s="0" t="s">
        <x:v>47</x:v>
      </x:c>
      <x:c r="Q342" s="0" t="s">
        <x:v>48</x:v>
      </x:c>
      <x:c r="R342" s="0" t="s">
        <x:v>1253</x:v>
      </x:c>
      <x:c r="S342" s="0">
        <x:v>11.25</x:v>
      </x:c>
      <x:c r="T342" s="0" t="s">
        <x:v>128</x:v>
      </x:c>
      <x:c r="U342" s="0" t="s">
        <x:v>50</x:v>
      </x:c>
      <x:c r="V342" s="0">
        <x:v>5</x:v>
      </x:c>
      <x:c r="W342" s="0">
        <x:v>0.75</x:v>
      </x:c>
      <x:c r="X342" s="0" t="s">
        <x:v>129</x:v>
      </x:c>
      <x:c r="AQ342" s="0" t="s">
        <x:v>52</x:v>
      </x:c>
      <x:c r="AR342" s="0" t="s">
        <x:v>53</x:v>
      </x:c>
      <x:c r="AS342" s="0" t="s">
        <x:v>54</x:v>
      </x:c>
    </x:row>
    <x:row r="343" spans="1:45">
      <x:c r="A343" s="0" t="s">
        <x:v>1473</x:v>
      </x:c>
      <x:c r="B343" s="0" t="s">
        <x:v>1474</x:v>
      </x:c>
      <x:c r="C343" s="0" t="s">
        <x:v>57</x:v>
      </x:c>
      <x:c r="D343" s="0" t="s">
        <x:v>41</x:v>
      </x:c>
      <x:c r="E343" s="0" t="s">
        <x:v>42</x:v>
      </x:c>
      <x:c r="F343" s="0" t="s">
        <x:v>65</x:v>
      </x:c>
      <x:c r="G343" s="0" t="s">
        <x:v>1475</x:v>
      </x:c>
      <x:c r="H343" s="0">
        <x:v>45.354895</x:v>
      </x:c>
      <x:c r="I343" s="0">
        <x:v>40.690853</x:v>
      </x:c>
      <x:c r="J343" s="0" t="s">
        <x:v>436</x:v>
      </x:c>
      <x:c r="K343" s="0" t="s">
        <x:v>437</x:v>
      </x:c>
      <x:c r="L343" s="0" t="s">
        <x:v>62</x:v>
      </x:c>
      <x:c r="M343" s="0" t="s">
        <x:v>513</x:v>
      </x:c>
      <x:c r="N343" s="0" t="s">
        <x:v>514</x:v>
      </x:c>
      <x:c r="O343" s="0" t="s">
        <x:v>77</x:v>
      </x:c>
      <x:c r="P343" s="0" t="s">
        <x:v>47</x:v>
      </x:c>
      <x:c r="Q343" s="0" t="s">
        <x:v>48</x:v>
      </x:c>
      <x:c r="R343" s="0" t="s">
        <x:v>1253</x:v>
      </x:c>
      <x:c r="S343" s="0">
        <x:v>11.25</x:v>
      </x:c>
      <x:c r="T343" s="0" t="s">
        <x:v>128</x:v>
      </x:c>
      <x:c r="U343" s="0" t="s">
        <x:v>50</x:v>
      </x:c>
      <x:c r="V343" s="0">
        <x:v>5</x:v>
      </x:c>
      <x:c r="W343" s="0">
        <x:v>0.75</x:v>
      </x:c>
      <x:c r="X343" s="0" t="s">
        <x:v>129</x:v>
      </x:c>
      <x:c r="AQ343" s="0" t="s">
        <x:v>52</x:v>
      </x:c>
      <x:c r="AR343" s="0" t="s">
        <x:v>53</x:v>
      </x:c>
      <x:c r="AS343" s="0" t="s">
        <x:v>54</x:v>
      </x:c>
    </x:row>
    <x:row r="344" spans="1:45">
      <x:c r="A344" s="0" t="s">
        <x:v>1476</x:v>
      </x:c>
      <x:c r="B344" s="0" t="s">
        <x:v>1477</x:v>
      </x:c>
      <x:c r="C344" s="0" t="s">
        <x:v>57</x:v>
      </x:c>
      <x:c r="D344" s="0" t="s">
        <x:v>41</x:v>
      </x:c>
      <x:c r="E344" s="0" t="s">
        <x:v>42</x:v>
      </x:c>
      <x:c r="F344" s="0" t="s">
        <x:v>65</x:v>
      </x:c>
      <x:c r="G344" s="0" t="s">
        <x:v>1478</x:v>
      </x:c>
      <x:c r="H344" s="0">
        <x:v>45.360855</x:v>
      </x:c>
      <x:c r="I344" s="0">
        <x:v>40.694387</x:v>
      </x:c>
      <x:c r="J344" s="0" t="s">
        <x:v>436</x:v>
      </x:c>
      <x:c r="K344" s="0" t="s">
        <x:v>437</x:v>
      </x:c>
      <x:c r="L344" s="0" t="s">
        <x:v>62</x:v>
      </x:c>
      <x:c r="M344" s="0" t="s">
        <x:v>513</x:v>
      </x:c>
      <x:c r="N344" s="0" t="s">
        <x:v>514</x:v>
      </x:c>
      <x:c r="O344" s="0" t="s">
        <x:v>77</x:v>
      </x:c>
      <x:c r="P344" s="0" t="s">
        <x:v>47</x:v>
      </x:c>
      <x:c r="Q344" s="0" t="s">
        <x:v>48</x:v>
      </x:c>
      <x:c r="R344" s="0" t="s">
        <x:v>1253</x:v>
      </x:c>
      <x:c r="S344" s="0">
        <x:v>2.25</x:v>
      </x:c>
      <x:c r="T344" s="0" t="s">
        <x:v>50</x:v>
      </x:c>
      <x:c r="U344" s="0" t="s">
        <x:v>50</x:v>
      </x:c>
      <x:c r="V344" s="0">
        <x:v>1</x:v>
      </x:c>
      <x:c r="W344" s="0">
        <x:v>0.75</x:v>
      </x:c>
      <x:c r="X344" s="0" t="s">
        <x:v>129</x:v>
      </x:c>
      <x:c r="AQ344" s="0" t="s">
        <x:v>52</x:v>
      </x:c>
      <x:c r="AR344" s="0" t="s">
        <x:v>53</x:v>
      </x:c>
      <x:c r="AS344" s="0" t="s">
        <x:v>54</x:v>
      </x:c>
    </x:row>
    <x:row r="345" spans="1:45">
      <x:c r="A345" s="0" t="s">
        <x:v>1479</x:v>
      </x:c>
      <x:c r="B345" s="0" t="s">
        <x:v>1480</x:v>
      </x:c>
      <x:c r="C345" s="0" t="s">
        <x:v>57</x:v>
      </x:c>
      <x:c r="D345" s="0" t="s">
        <x:v>41</x:v>
      </x:c>
      <x:c r="E345" s="0" t="s">
        <x:v>42</x:v>
      </x:c>
      <x:c r="F345" s="0" t="s">
        <x:v>65</x:v>
      </x:c>
      <x:c r="G345" s="0" t="s">
        <x:v>1481</x:v>
      </x:c>
      <x:c r="H345" s="0">
        <x:v>45.347219</x:v>
      </x:c>
      <x:c r="I345" s="0">
        <x:v>40.705206</x:v>
      </x:c>
      <x:c r="J345" s="0" t="s">
        <x:v>436</x:v>
      </x:c>
      <x:c r="K345" s="0" t="s">
        <x:v>437</x:v>
      </x:c>
      <x:c r="L345" s="0" t="s">
        <x:v>62</x:v>
      </x:c>
      <x:c r="M345" s="0" t="s">
        <x:v>513</x:v>
      </x:c>
      <x:c r="N345" s="0" t="s">
        <x:v>514</x:v>
      </x:c>
      <x:c r="O345" s="0" t="s">
        <x:v>77</x:v>
      </x:c>
      <x:c r="P345" s="0" t="s">
        <x:v>47</x:v>
      </x:c>
      <x:c r="Q345" s="0" t="s">
        <x:v>48</x:v>
      </x:c>
      <x:c r="R345" s="0" t="s">
        <x:v>1253</x:v>
      </x:c>
      <x:c r="S345" s="0">
        <x:v>9</x:v>
      </x:c>
      <x:c r="T345" s="0" t="s">
        <x:v>128</x:v>
      </x:c>
      <x:c r="U345" s="0" t="s">
        <x:v>50</x:v>
      </x:c>
      <x:c r="V345" s="0">
        <x:v>3</x:v>
      </x:c>
      <x:c r="W345" s="0">
        <x:v>0.75</x:v>
      </x:c>
      <x:c r="X345" s="0" t="s">
        <x:v>129</x:v>
      </x:c>
      <x:c r="AQ345" s="0" t="s">
        <x:v>52</x:v>
      </x:c>
      <x:c r="AR345" s="0" t="s">
        <x:v>53</x:v>
      </x:c>
      <x:c r="AS345" s="0" t="s">
        <x:v>54</x:v>
      </x:c>
    </x:row>
    <x:row r="346" spans="1:45">
      <x:c r="A346" s="0" t="s">
        <x:v>1482</x:v>
      </x:c>
      <x:c r="B346" s="0" t="s">
        <x:v>1483</x:v>
      </x:c>
      <x:c r="C346" s="0" t="s">
        <x:v>57</x:v>
      </x:c>
      <x:c r="D346" s="0" t="s">
        <x:v>41</x:v>
      </x:c>
      <x:c r="E346" s="0" t="s">
        <x:v>42</x:v>
      </x:c>
      <x:c r="F346" s="0" t="s">
        <x:v>65</x:v>
      </x:c>
      <x:c r="G346" s="0" t="s">
        <x:v>1484</x:v>
      </x:c>
      <x:c r="H346" s="0">
        <x:v>45.348036</x:v>
      </x:c>
      <x:c r="I346" s="0">
        <x:v>40.690745</x:v>
      </x:c>
      <x:c r="J346" s="0" t="s">
        <x:v>436</x:v>
      </x:c>
      <x:c r="K346" s="0" t="s">
        <x:v>437</x:v>
      </x:c>
      <x:c r="L346" s="0" t="s">
        <x:v>62</x:v>
      </x:c>
      <x:c r="M346" s="0" t="s">
        <x:v>1367</x:v>
      </x:c>
      <x:c r="N346" s="0" t="s">
        <x:v>1368</x:v>
      </x:c>
      <x:c r="O346" s="0" t="s">
        <x:v>77</x:v>
      </x:c>
      <x:c r="P346" s="0" t="s">
        <x:v>47</x:v>
      </x:c>
      <x:c r="Q346" s="0" t="s">
        <x:v>48</x:v>
      </x:c>
      <x:c r="R346" s="0" t="s">
        <x:v>1253</x:v>
      </x:c>
      <x:c r="S346" s="0">
        <x:v>4.5</x:v>
      </x:c>
      <x:c r="T346" s="0" t="s">
        <x:v>128</x:v>
      </x:c>
      <x:c r="U346" s="0" t="s">
        <x:v>50</x:v>
      </x:c>
      <x:c r="V346" s="0">
        <x:v>2</x:v>
      </x:c>
      <x:c r="W346" s="0">
        <x:v>0.75</x:v>
      </x:c>
      <x:c r="X346" s="0" t="s">
        <x:v>254</x:v>
      </x:c>
      <x:c r="AQ346" s="0" t="s">
        <x:v>52</x:v>
      </x:c>
      <x:c r="AR346" s="0" t="s">
        <x:v>53</x:v>
      </x:c>
      <x:c r="AS346" s="0" t="s">
        <x:v>54</x:v>
      </x:c>
    </x:row>
    <x:row r="347" spans="1:45">
      <x:c r="A347" s="0" t="s">
        <x:v>1485</x:v>
      </x:c>
      <x:c r="B347" s="0" t="s">
        <x:v>1486</x:v>
      </x:c>
      <x:c r="C347" s="0" t="s">
        <x:v>57</x:v>
      </x:c>
      <x:c r="D347" s="0" t="s">
        <x:v>41</x:v>
      </x:c>
      <x:c r="E347" s="0" t="s">
        <x:v>42</x:v>
      </x:c>
      <x:c r="F347" s="0" t="s">
        <x:v>65</x:v>
      </x:c>
      <x:c r="G347" s="0" t="s">
        <x:v>1487</x:v>
      </x:c>
      <x:c r="H347" s="0">
        <x:v>45.348036</x:v>
      </x:c>
      <x:c r="I347" s="0">
        <x:v>40.690745</x:v>
      </x:c>
      <x:c r="J347" s="0" t="s">
        <x:v>436</x:v>
      </x:c>
      <x:c r="K347" s="0" t="s">
        <x:v>437</x:v>
      </x:c>
      <x:c r="L347" s="0" t="s">
        <x:v>62</x:v>
      </x:c>
      <x:c r="M347" s="0" t="s">
        <x:v>513</x:v>
      </x:c>
      <x:c r="N347" s="0" t="s">
        <x:v>514</x:v>
      </x:c>
      <x:c r="O347" s="0" t="s">
        <x:v>77</x:v>
      </x:c>
      <x:c r="P347" s="0" t="s">
        <x:v>47</x:v>
      </x:c>
      <x:c r="Q347" s="0" t="s">
        <x:v>48</x:v>
      </x:c>
      <x:c r="R347" s="0" t="s">
        <x:v>1253</x:v>
      </x:c>
      <x:c r="S347" s="0">
        <x:v>4.5</x:v>
      </x:c>
      <x:c r="T347" s="0" t="s">
        <x:v>50</x:v>
      </x:c>
      <x:c r="U347" s="0" t="s">
        <x:v>50</x:v>
      </x:c>
      <x:c r="V347" s="0">
        <x:v>2</x:v>
      </x:c>
      <x:c r="W347" s="0">
        <x:v>0.75</x:v>
      </x:c>
      <x:c r="X347" s="0" t="s">
        <x:v>129</x:v>
      </x:c>
      <x:c r="AQ347" s="0" t="s">
        <x:v>52</x:v>
      </x:c>
      <x:c r="AR347" s="0" t="s">
        <x:v>53</x:v>
      </x:c>
      <x:c r="AS347" s="0" t="s">
        <x:v>54</x:v>
      </x:c>
    </x:row>
    <x:row r="348" spans="1:45">
      <x:c r="A348" s="0" t="s">
        <x:v>1488</x:v>
      </x:c>
      <x:c r="B348" s="0" t="s">
        <x:v>1489</x:v>
      </x:c>
      <x:c r="C348" s="0" t="s">
        <x:v>57</x:v>
      </x:c>
      <x:c r="D348" s="0" t="s">
        <x:v>41</x:v>
      </x:c>
      <x:c r="E348" s="0" t="s">
        <x:v>42</x:v>
      </x:c>
      <x:c r="F348" s="0" t="s">
        <x:v>65</x:v>
      </x:c>
      <x:c r="G348" s="0" t="s">
        <x:v>1490</x:v>
      </x:c>
      <x:c r="H348" s="0">
        <x:v>45.369404</x:v>
      </x:c>
      <x:c r="I348" s="0">
        <x:v>40.713013</x:v>
      </x:c>
      <x:c r="J348" s="0" t="s">
        <x:v>436</x:v>
      </x:c>
      <x:c r="K348" s="0" t="s">
        <x:v>437</x:v>
      </x:c>
      <x:c r="L348" s="0" t="s">
        <x:v>62</x:v>
      </x:c>
      <x:c r="M348" s="0" t="s">
        <x:v>513</x:v>
      </x:c>
      <x:c r="N348" s="0" t="s">
        <x:v>514</x:v>
      </x:c>
      <x:c r="O348" s="0" t="s">
        <x:v>77</x:v>
      </x:c>
      <x:c r="P348" s="0" t="s">
        <x:v>47</x:v>
      </x:c>
      <x:c r="Q348" s="0" t="s">
        <x:v>48</x:v>
      </x:c>
      <x:c r="R348" s="0" t="s">
        <x:v>1253</x:v>
      </x:c>
      <x:c r="S348" s="0">
        <x:v>6.25</x:v>
      </x:c>
      <x:c r="T348" s="0" t="s">
        <x:v>128</x:v>
      </x:c>
      <x:c r="U348" s="0" t="s">
        <x:v>50</x:v>
      </x:c>
      <x:c r="V348" s="0">
        <x:v>3</x:v>
      </x:c>
      <x:c r="W348" s="0">
        <x:v>0.75</x:v>
      </x:c>
      <x:c r="X348" s="0" t="s">
        <x:v>129</x:v>
      </x:c>
      <x:c r="AQ348" s="0" t="s">
        <x:v>52</x:v>
      </x:c>
      <x:c r="AR348" s="0" t="s">
        <x:v>53</x:v>
      </x:c>
      <x:c r="AS348" s="0" t="s">
        <x:v>54</x:v>
      </x:c>
    </x:row>
    <x:row r="349" spans="1:45">
      <x:c r="A349" s="0" t="s">
        <x:v>1491</x:v>
      </x:c>
      <x:c r="B349" s="0" t="s">
        <x:v>1492</x:v>
      </x:c>
      <x:c r="C349" s="0" t="s">
        <x:v>57</x:v>
      </x:c>
      <x:c r="D349" s="0" t="s">
        <x:v>41</x:v>
      </x:c>
      <x:c r="E349" s="0" t="s">
        <x:v>42</x:v>
      </x:c>
      <x:c r="F349" s="0" t="s">
        <x:v>65</x:v>
      </x:c>
      <x:c r="G349" s="0" t="s">
        <x:v>1493</x:v>
      </x:c>
      <x:c r="H349" s="0">
        <x:v>45.358483</x:v>
      </x:c>
      <x:c r="I349" s="0">
        <x:v>40.690904</x:v>
      </x:c>
      <x:c r="J349" s="0" t="s">
        <x:v>436</x:v>
      </x:c>
      <x:c r="K349" s="0" t="s">
        <x:v>437</x:v>
      </x:c>
      <x:c r="L349" s="0" t="s">
        <x:v>62</x:v>
      </x:c>
      <x:c r="M349" s="0" t="s">
        <x:v>1367</x:v>
      </x:c>
      <x:c r="N349" s="0" t="s">
        <x:v>1368</x:v>
      </x:c>
      <x:c r="O349" s="0" t="s">
        <x:v>77</x:v>
      </x:c>
      <x:c r="P349" s="0" t="s">
        <x:v>47</x:v>
      </x:c>
      <x:c r="Q349" s="0" t="s">
        <x:v>48</x:v>
      </x:c>
      <x:c r="R349" s="0" t="s">
        <x:v>1253</x:v>
      </x:c>
      <x:c r="S349" s="0">
        <x:v>4.5</x:v>
      </x:c>
      <x:c r="T349" s="0" t="s">
        <x:v>128</x:v>
      </x:c>
      <x:c r="U349" s="0" t="s">
        <x:v>50</x:v>
      </x:c>
      <x:c r="V349" s="0">
        <x:v>2</x:v>
      </x:c>
      <x:c r="W349" s="0">
        <x:v>0.75</x:v>
      </x:c>
      <x:c r="X349" s="0" t="s">
        <x:v>129</x:v>
      </x:c>
      <x:c r="AQ349" s="0" t="s">
        <x:v>52</x:v>
      </x:c>
      <x:c r="AR349" s="0" t="s">
        <x:v>53</x:v>
      </x:c>
      <x:c r="AS349" s="0" t="s">
        <x:v>54</x:v>
      </x:c>
    </x:row>
    <x:row r="350" spans="1:45">
      <x:c r="A350" s="0" t="s">
        <x:v>1494</x:v>
      </x:c>
      <x:c r="B350" s="0" t="s">
        <x:v>1495</x:v>
      </x:c>
      <x:c r="C350" s="0" t="s">
        <x:v>57</x:v>
      </x:c>
      <x:c r="D350" s="0" t="s">
        <x:v>41</x:v>
      </x:c>
      <x:c r="E350" s="0" t="s">
        <x:v>42</x:v>
      </x:c>
      <x:c r="F350" s="0" t="s">
        <x:v>65</x:v>
      </x:c>
      <x:c r="G350" s="0" t="s">
        <x:v>1496</x:v>
      </x:c>
      <x:c r="H350" s="0">
        <x:v>45.356276</x:v>
      </x:c>
      <x:c r="I350" s="0">
        <x:v>40.90808</x:v>
      </x:c>
      <x:c r="J350" s="0" t="s">
        <x:v>436</x:v>
      </x:c>
      <x:c r="K350" s="0" t="s">
        <x:v>437</x:v>
      </x:c>
      <x:c r="L350" s="0" t="s">
        <x:v>62</x:v>
      </x:c>
      <x:c r="M350" s="0" t="s">
        <x:v>1367</x:v>
      </x:c>
      <x:c r="N350" s="0" t="s">
        <x:v>1368</x:v>
      </x:c>
      <x:c r="O350" s="0" t="s">
        <x:v>77</x:v>
      </x:c>
      <x:c r="P350" s="0" t="s">
        <x:v>47</x:v>
      </x:c>
      <x:c r="Q350" s="0" t="s">
        <x:v>48</x:v>
      </x:c>
      <x:c r="R350" s="0" t="s">
        <x:v>1253</x:v>
      </x:c>
      <x:c r="S350" s="0">
        <x:v>4.5</x:v>
      </x:c>
      <x:c r="T350" s="0" t="s">
        <x:v>50</x:v>
      </x:c>
      <x:c r="U350" s="0" t="s">
        <x:v>50</x:v>
      </x:c>
      <x:c r="V350" s="0">
        <x:v>2</x:v>
      </x:c>
      <x:c r="W350" s="0">
        <x:v>0.75</x:v>
      </x:c>
      <x:c r="X350" s="0" t="s">
        <x:v>129</x:v>
      </x:c>
      <x:c r="AQ350" s="0" t="s">
        <x:v>52</x:v>
      </x:c>
      <x:c r="AR350" s="0" t="s">
        <x:v>53</x:v>
      </x:c>
      <x:c r="AS350" s="0" t="s">
        <x:v>54</x:v>
      </x:c>
    </x:row>
    <x:row r="351" spans="1:45">
      <x:c r="A351" s="0" t="s">
        <x:v>1497</x:v>
      </x:c>
      <x:c r="B351" s="0" t="s">
        <x:v>1498</x:v>
      </x:c>
      <x:c r="C351" s="0" t="s">
        <x:v>57</x:v>
      </x:c>
      <x:c r="D351" s="0" t="s">
        <x:v>41</x:v>
      </x:c>
      <x:c r="E351" s="0" t="s">
        <x:v>42</x:v>
      </x:c>
      <x:c r="F351" s="0" t="s">
        <x:v>65</x:v>
      </x:c>
      <x:c r="G351" s="0" t="s">
        <x:v>1499</x:v>
      </x:c>
      <x:c r="H351" s="0">
        <x:v>45.357074</x:v>
      </x:c>
      <x:c r="I351" s="0">
        <x:v>40.683891</x:v>
      </x:c>
      <x:c r="J351" s="0" t="s">
        <x:v>436</x:v>
      </x:c>
      <x:c r="K351" s="0" t="s">
        <x:v>437</x:v>
      </x:c>
      <x:c r="L351" s="0" t="s">
        <x:v>62</x:v>
      </x:c>
      <x:c r="M351" s="0" t="s">
        <x:v>513</x:v>
      </x:c>
      <x:c r="N351" s="0" t="s">
        <x:v>514</x:v>
      </x:c>
      <x:c r="O351" s="0" t="s">
        <x:v>77</x:v>
      </x:c>
      <x:c r="P351" s="0" t="s">
        <x:v>47</x:v>
      </x:c>
      <x:c r="Q351" s="0" t="s">
        <x:v>48</x:v>
      </x:c>
      <x:c r="R351" s="0" t="s">
        <x:v>1253</x:v>
      </x:c>
      <x:c r="S351" s="0">
        <x:v>2.25</x:v>
      </x:c>
      <x:c r="T351" s="0" t="s">
        <x:v>128</x:v>
      </x:c>
      <x:c r="U351" s="0" t="s">
        <x:v>50</x:v>
      </x:c>
      <x:c r="V351" s="0">
        <x:v>1</x:v>
      </x:c>
      <x:c r="W351" s="0">
        <x:v>0.75</x:v>
      </x:c>
      <x:c r="X351" s="0" t="s">
        <x:v>129</x:v>
      </x:c>
      <x:c r="AQ351" s="0" t="s">
        <x:v>52</x:v>
      </x:c>
      <x:c r="AR351" s="0" t="s">
        <x:v>53</x:v>
      </x:c>
      <x:c r="AS351" s="0" t="s">
        <x:v>54</x:v>
      </x:c>
    </x:row>
    <x:row r="352" spans="1:45">
      <x:c r="A352" s="0" t="s">
        <x:v>1500</x:v>
      </x:c>
      <x:c r="B352" s="0" t="s">
        <x:v>1501</x:v>
      </x:c>
      <x:c r="C352" s="0" t="s">
        <x:v>57</x:v>
      </x:c>
      <x:c r="D352" s="0" t="s">
        <x:v>41</x:v>
      </x:c>
      <x:c r="E352" s="0" t="s">
        <x:v>42</x:v>
      </x:c>
      <x:c r="F352" s="0" t="s">
        <x:v>65</x:v>
      </x:c>
      <x:c r="G352" s="0" t="s">
        <x:v>1502</x:v>
      </x:c>
      <x:c r="H352" s="0">
        <x:v>45.362678</x:v>
      </x:c>
      <x:c r="I352" s="0">
        <x:v>40.673125</x:v>
      </x:c>
      <x:c r="J352" s="0" t="s">
        <x:v>436</x:v>
      </x:c>
      <x:c r="K352" s="0" t="s">
        <x:v>437</x:v>
      </x:c>
      <x:c r="L352" s="0" t="s">
        <x:v>62</x:v>
      </x:c>
      <x:c r="M352" s="0" t="s">
        <x:v>513</x:v>
      </x:c>
      <x:c r="N352" s="0" t="s">
        <x:v>514</x:v>
      </x:c>
      <x:c r="O352" s="0" t="s">
        <x:v>77</x:v>
      </x:c>
      <x:c r="P352" s="0" t="s">
        <x:v>47</x:v>
      </x:c>
      <x:c r="Q352" s="0" t="s">
        <x:v>48</x:v>
      </x:c>
      <x:c r="R352" s="0" t="s">
        <x:v>1253</x:v>
      </x:c>
      <x:c r="S352" s="0">
        <x:v>6.25</x:v>
      </x:c>
      <x:c r="T352" s="0" t="s">
        <x:v>128</x:v>
      </x:c>
      <x:c r="U352" s="0" t="s">
        <x:v>50</x:v>
      </x:c>
      <x:c r="V352" s="0">
        <x:v>3</x:v>
      </x:c>
      <x:c r="W352" s="0">
        <x:v>0.75</x:v>
      </x:c>
      <x:c r="X352" s="0" t="s">
        <x:v>129</x:v>
      </x:c>
      <x:c r="AQ352" s="0" t="s">
        <x:v>52</x:v>
      </x:c>
      <x:c r="AR352" s="0" t="s">
        <x:v>53</x:v>
      </x:c>
      <x:c r="AS352" s="0" t="s">
        <x:v>54</x:v>
      </x:c>
    </x:row>
    <x:row r="353" spans="1:45">
      <x:c r="A353" s="0" t="s">
        <x:v>1503</x:v>
      </x:c>
      <x:c r="B353" s="0" t="s">
        <x:v>1504</x:v>
      </x:c>
      <x:c r="C353" s="0" t="s">
        <x:v>57</x:v>
      </x:c>
      <x:c r="D353" s="0" t="s">
        <x:v>41</x:v>
      </x:c>
      <x:c r="E353" s="0" t="s">
        <x:v>42</x:v>
      </x:c>
      <x:c r="F353" s="0" t="s">
        <x:v>65</x:v>
      </x:c>
      <x:c r="G353" s="0" t="s">
        <x:v>1505</x:v>
      </x:c>
      <x:c r="H353" s="0">
        <x:v>45.362097</x:v>
      </x:c>
      <x:c r="I353" s="0">
        <x:v>40.669617</x:v>
      </x:c>
      <x:c r="J353" s="0" t="s">
        <x:v>436</x:v>
      </x:c>
      <x:c r="K353" s="0" t="s">
        <x:v>437</x:v>
      </x:c>
      <x:c r="L353" s="0" t="s">
        <x:v>62</x:v>
      </x:c>
      <x:c r="M353" s="0" t="s">
        <x:v>1367</x:v>
      </x:c>
      <x:c r="N353" s="0" t="s">
        <x:v>1368</x:v>
      </x:c>
      <x:c r="O353" s="0" t="s">
        <x:v>77</x:v>
      </x:c>
      <x:c r="P353" s="0" t="s">
        <x:v>47</x:v>
      </x:c>
      <x:c r="Q353" s="0" t="s">
        <x:v>48</x:v>
      </x:c>
      <x:c r="R353" s="0" t="s">
        <x:v>1253</x:v>
      </x:c>
      <x:c r="S353" s="0">
        <x:v>11.25</x:v>
      </x:c>
      <x:c r="T353" s="0" t="s">
        <x:v>128</x:v>
      </x:c>
      <x:c r="U353" s="0" t="s">
        <x:v>50</x:v>
      </x:c>
      <x:c r="V353" s="0">
        <x:v>5</x:v>
      </x:c>
      <x:c r="W353" s="0">
        <x:v>0.75</x:v>
      </x:c>
      <x:c r="X353" s="0" t="s">
        <x:v>129</x:v>
      </x:c>
      <x:c r="AQ353" s="0" t="s">
        <x:v>52</x:v>
      </x:c>
      <x:c r="AR353" s="0" t="s">
        <x:v>53</x:v>
      </x:c>
      <x:c r="AS353" s="0" t="s">
        <x:v>54</x:v>
      </x:c>
    </x:row>
    <x:row r="354" spans="1:45">
      <x:c r="A354" s="0" t="s">
        <x:v>1506</x:v>
      </x:c>
      <x:c r="B354" s="0" t="s">
        <x:v>1507</x:v>
      </x:c>
      <x:c r="C354" s="0" t="s">
        <x:v>57</x:v>
      </x:c>
      <x:c r="D354" s="0" t="s">
        <x:v>41</x:v>
      </x:c>
      <x:c r="E354" s="0" t="s">
        <x:v>42</x:v>
      </x:c>
      <x:c r="F354" s="0" t="s">
        <x:v>65</x:v>
      </x:c>
      <x:c r="G354" s="0" t="s">
        <x:v>1508</x:v>
      </x:c>
      <x:c r="H354" s="0">
        <x:v>45.363645</x:v>
      </x:c>
      <x:c r="I354" s="0">
        <x:v>40.667861</x:v>
      </x:c>
      <x:c r="J354" s="0" t="s">
        <x:v>436</x:v>
      </x:c>
      <x:c r="K354" s="0" t="s">
        <x:v>437</x:v>
      </x:c>
      <x:c r="L354" s="0" t="s">
        <x:v>62</x:v>
      </x:c>
      <x:c r="M354" s="0" t="s">
        <x:v>513</x:v>
      </x:c>
      <x:c r="N354" s="0" t="s">
        <x:v>514</x:v>
      </x:c>
      <x:c r="O354" s="0" t="s">
        <x:v>77</x:v>
      </x:c>
      <x:c r="P354" s="0" t="s">
        <x:v>47</x:v>
      </x:c>
      <x:c r="Q354" s="0" t="s">
        <x:v>48</x:v>
      </x:c>
      <x:c r="R354" s="0" t="s">
        <x:v>1253</x:v>
      </x:c>
      <x:c r="S354" s="0">
        <x:v>15.75</x:v>
      </x:c>
      <x:c r="T354" s="0" t="s">
        <x:v>128</x:v>
      </x:c>
      <x:c r="U354" s="0" t="s">
        <x:v>50</x:v>
      </x:c>
      <x:c r="V354" s="0">
        <x:v>8</x:v>
      </x:c>
      <x:c r="W354" s="0">
        <x:v>0.75</x:v>
      </x:c>
      <x:c r="X354" s="0" t="s">
        <x:v>129</x:v>
      </x:c>
      <x:c r="AQ354" s="0" t="s">
        <x:v>52</x:v>
      </x:c>
      <x:c r="AR354" s="0" t="s">
        <x:v>53</x:v>
      </x:c>
      <x:c r="AS354" s="0" t="s">
        <x:v>54</x:v>
      </x:c>
    </x:row>
    <x:row r="355" spans="1:45">
      <x:c r="A355" s="0" t="s">
        <x:v>1509</x:v>
      </x:c>
      <x:c r="B355" s="0" t="s">
        <x:v>1510</x:v>
      </x:c>
      <x:c r="C355" s="0" t="s">
        <x:v>57</x:v>
      </x:c>
      <x:c r="D355" s="0" t="s">
        <x:v>41</x:v>
      </x:c>
      <x:c r="E355" s="0" t="s">
        <x:v>42</x:v>
      </x:c>
      <x:c r="F355" s="0" t="s">
        <x:v>65</x:v>
      </x:c>
      <x:c r="G355" s="0" t="s">
        <x:v>1511</x:v>
      </x:c>
      <x:c r="H355" s="0">
        <x:v>45.362097</x:v>
      </x:c>
      <x:c r="I355" s="0">
        <x:v>40.669617</x:v>
      </x:c>
      <x:c r="J355" s="0" t="s">
        <x:v>436</x:v>
      </x:c>
      <x:c r="K355" s="0" t="s">
        <x:v>437</x:v>
      </x:c>
      <x:c r="L355" s="0" t="s">
        <x:v>62</x:v>
      </x:c>
      <x:c r="M355" s="0" t="s">
        <x:v>513</x:v>
      </x:c>
      <x:c r="N355" s="0" t="s">
        <x:v>514</x:v>
      </x:c>
      <x:c r="O355" s="0" t="s">
        <x:v>77</x:v>
      </x:c>
      <x:c r="P355" s="0" t="s">
        <x:v>47</x:v>
      </x:c>
      <x:c r="Q355" s="0" t="s">
        <x:v>48</x:v>
      </x:c>
      <x:c r="R355" s="0" t="s">
        <x:v>1253</x:v>
      </x:c>
      <x:c r="S355" s="0">
        <x:v>4.5</x:v>
      </x:c>
      <x:c r="T355" s="0" t="s">
        <x:v>50</x:v>
      </x:c>
      <x:c r="U355" s="0" t="s">
        <x:v>50</x:v>
      </x:c>
      <x:c r="V355" s="0">
        <x:v>2</x:v>
      </x:c>
      <x:c r="W355" s="0">
        <x:v>0.75</x:v>
      </x:c>
      <x:c r="X355" s="0" t="s">
        <x:v>254</x:v>
      </x:c>
      <x:c r="AQ355" s="0" t="s">
        <x:v>52</x:v>
      </x:c>
      <x:c r="AR355" s="0" t="s">
        <x:v>53</x:v>
      </x:c>
      <x:c r="AS355" s="0" t="s">
        <x:v>54</x:v>
      </x:c>
    </x:row>
    <x:row r="356" spans="1:45">
      <x:c r="A356" s="0" t="s">
        <x:v>1512</x:v>
      </x:c>
      <x:c r="B356" s="0" t="s">
        <x:v>1513</x:v>
      </x:c>
      <x:c r="C356" s="0" t="s">
        <x:v>57</x:v>
      </x:c>
      <x:c r="D356" s="0" t="s">
        <x:v>41</x:v>
      </x:c>
      <x:c r="E356" s="0" t="s">
        <x:v>42</x:v>
      </x:c>
      <x:c r="F356" s="0" t="s">
        <x:v>1514</x:v>
      </x:c>
      <x:c r="G356" s="0" t="s">
        <x:v>1515</x:v>
      </x:c>
      <x:c r="H356" s="0">
        <x:v>45.245502</x:v>
      </x:c>
      <x:c r="I356" s="0">
        <x:v>40.555809</x:v>
      </x:c>
      <x:c r="J356" s="0" t="s">
        <x:v>1516</x:v>
      </x:c>
      <x:c r="K356" s="0" t="s">
        <x:v>1517</x:v>
      </x:c>
      <x:c r="L356" s="0" t="s">
        <x:v>62</x:v>
      </x:c>
      <x:c r="M356" s="0" t="s">
        <x:v>1516</x:v>
      </x:c>
      <x:c r="N356" s="0" t="s">
        <x:v>1517</x:v>
      </x:c>
      <x:c r="O356" s="0" t="s">
        <x:v>62</x:v>
      </x:c>
      <x:c r="P356" s="0" t="s">
        <x:v>47</x:v>
      </x:c>
      <x:c r="Q356" s="0" t="s">
        <x:v>48</x:v>
      </x:c>
      <x:c r="R356" s="0" t="s">
        <x:v>49</x:v>
      </x:c>
      <x:c r="S356" s="0">
        <x:v>2</x:v>
      </x:c>
      <x:c r="T356" s="0" t="s">
        <x:v>50</x:v>
      </x:c>
      <x:c r="U356" s="0" t="s">
        <x:v>50</x:v>
      </x:c>
      <x:c r="V356" s="0">
        <x:v>1</x:v>
      </x:c>
      <x:c r="W356" s="0">
        <x:v>0.75</x:v>
      </x:c>
      <x:c r="AQ356" s="0" t="s">
        <x:v>52</x:v>
      </x:c>
      <x:c r="AR356" s="0" t="s">
        <x:v>53</x:v>
      </x:c>
      <x:c r="AS356" s="0" t="s">
        <x:v>54</x:v>
      </x:c>
    </x:row>
    <x:row r="357" spans="1:45">
      <x:c r="A357" s="0" t="s">
        <x:v>1518</x:v>
      </x:c>
      <x:c r="B357" s="0" t="s">
        <x:v>1519</x:v>
      </x:c>
      <x:c r="C357" s="0" t="s">
        <x:v>57</x:v>
      </x:c>
      <x:c r="D357" s="0" t="s">
        <x:v>41</x:v>
      </x:c>
      <x:c r="E357" s="0" t="s">
        <x:v>42</x:v>
      </x:c>
      <x:c r="F357" s="0" t="s">
        <x:v>65</x:v>
      </x:c>
      <x:c r="G357" s="0" t="s">
        <x:v>1520</x:v>
      </x:c>
      <x:c r="H357" s="0">
        <x:v>45.362097</x:v>
      </x:c>
      <x:c r="I357" s="0">
        <x:v>40.669617</x:v>
      </x:c>
      <x:c r="J357" s="0" t="s">
        <x:v>436</x:v>
      </x:c>
      <x:c r="K357" s="0" t="s">
        <x:v>437</x:v>
      </x:c>
      <x:c r="L357" s="0" t="s">
        <x:v>62</x:v>
      </x:c>
      <x:c r="M357" s="0" t="s">
        <x:v>513</x:v>
      </x:c>
      <x:c r="N357" s="0" t="s">
        <x:v>514</x:v>
      </x:c>
      <x:c r="O357" s="0" t="s">
        <x:v>77</x:v>
      </x:c>
      <x:c r="P357" s="0" t="s">
        <x:v>47</x:v>
      </x:c>
      <x:c r="Q357" s="0" t="s">
        <x:v>48</x:v>
      </x:c>
      <x:c r="R357" s="0" t="s">
        <x:v>1253</x:v>
      </x:c>
      <x:c r="S357" s="0">
        <x:v>11.25</x:v>
      </x:c>
      <x:c r="T357" s="0" t="s">
        <x:v>128</x:v>
      </x:c>
      <x:c r="U357" s="0" t="s">
        <x:v>50</x:v>
      </x:c>
      <x:c r="V357" s="0">
        <x:v>5</x:v>
      </x:c>
      <x:c r="W357" s="0">
        <x:v>0.75</x:v>
      </x:c>
      <x:c r="X357" s="0" t="s">
        <x:v>129</x:v>
      </x:c>
      <x:c r="AQ357" s="0" t="s">
        <x:v>52</x:v>
      </x:c>
      <x:c r="AR357" s="0" t="s">
        <x:v>53</x:v>
      </x:c>
      <x:c r="AS357" s="0" t="s">
        <x:v>54</x:v>
      </x:c>
    </x:row>
    <x:row r="358" spans="1:45">
      <x:c r="A358" s="0" t="s">
        <x:v>1521</x:v>
      </x:c>
      <x:c r="B358" s="0" t="s">
        <x:v>1522</x:v>
      </x:c>
      <x:c r="C358" s="0" t="s">
        <x:v>57</x:v>
      </x:c>
      <x:c r="D358" s="0" t="s">
        <x:v>41</x:v>
      </x:c>
      <x:c r="E358" s="0" t="s">
        <x:v>42</x:v>
      </x:c>
      <x:c r="F358" s="0" t="s">
        <x:v>65</x:v>
      </x:c>
      <x:c r="G358" s="0" t="s">
        <x:v>1523</x:v>
      </x:c>
      <x:c r="H358" s="0">
        <x:v>45.352482</x:v>
      </x:c>
      <x:c r="I358" s="0">
        <x:v>40.671656</x:v>
      </x:c>
      <x:c r="J358" s="0" t="s">
        <x:v>436</x:v>
      </x:c>
      <x:c r="K358" s="0" t="s">
        <x:v>437</x:v>
      </x:c>
      <x:c r="L358" s="0" t="s">
        <x:v>62</x:v>
      </x:c>
      <x:c r="M358" s="0" t="s">
        <x:v>513</x:v>
      </x:c>
      <x:c r="N358" s="0" t="s">
        <x:v>514</x:v>
      </x:c>
      <x:c r="O358" s="0" t="s">
        <x:v>77</x:v>
      </x:c>
      <x:c r="P358" s="0" t="s">
        <x:v>47</x:v>
      </x:c>
      <x:c r="Q358" s="0" t="s">
        <x:v>48</x:v>
      </x:c>
      <x:c r="R358" s="0" t="s">
        <x:v>1253</x:v>
      </x:c>
      <x:c r="S358" s="0">
        <x:v>2.25</x:v>
      </x:c>
      <x:c r="T358" s="0" t="s">
        <x:v>128</x:v>
      </x:c>
      <x:c r="U358" s="0" t="s">
        <x:v>50</x:v>
      </x:c>
      <x:c r="V358" s="0">
        <x:v>1</x:v>
      </x:c>
      <x:c r="W358" s="0">
        <x:v>0.75</x:v>
      </x:c>
      <x:c r="X358" s="0" t="s">
        <x:v>129</x:v>
      </x:c>
      <x:c r="AQ358" s="0" t="s">
        <x:v>52</x:v>
      </x:c>
      <x:c r="AR358" s="0" t="s">
        <x:v>53</x:v>
      </x:c>
      <x:c r="AS358" s="0" t="s">
        <x:v>54</x:v>
      </x:c>
    </x:row>
    <x:row r="359" spans="1:45">
      <x:c r="A359" s="0" t="s">
        <x:v>1524</x:v>
      </x:c>
      <x:c r="B359" s="0" t="s">
        <x:v>1525</x:v>
      </x:c>
      <x:c r="C359" s="0" t="s">
        <x:v>57</x:v>
      </x:c>
      <x:c r="D359" s="0" t="s">
        <x:v>41</x:v>
      </x:c>
      <x:c r="E359" s="0" t="s">
        <x:v>42</x:v>
      </x:c>
      <x:c r="F359" s="0" t="s">
        <x:v>1514</x:v>
      </x:c>
      <x:c r="G359" s="0" t="s">
        <x:v>1526</x:v>
      </x:c>
      <x:c r="H359" s="0">
        <x:v>45.244997</x:v>
      </x:c>
      <x:c r="I359" s="0">
        <x:v>40.563895</x:v>
      </x:c>
      <x:c r="J359" s="0" t="s">
        <x:v>1527</x:v>
      </x:c>
      <x:c r="K359" s="0" t="s">
        <x:v>1528</x:v>
      </x:c>
      <x:c r="L359" s="0" t="s">
        <x:v>62</x:v>
      </x:c>
      <x:c r="M359" s="0" t="s">
        <x:v>1527</x:v>
      </x:c>
      <x:c r="N359" s="0" t="s">
        <x:v>1528</x:v>
      </x:c>
      <x:c r="O359" s="0" t="s">
        <x:v>62</x:v>
      </x:c>
      <x:c r="P359" s="0" t="s">
        <x:v>47</x:v>
      </x:c>
      <x:c r="Q359" s="0" t="s">
        <x:v>48</x:v>
      </x:c>
      <x:c r="R359" s="0" t="s">
        <x:v>49</x:v>
      </x:c>
      <x:c r="S359" s="0">
        <x:v>4</x:v>
      </x:c>
      <x:c r="T359" s="0" t="s">
        <x:v>50</x:v>
      </x:c>
      <x:c r="U359" s="0" t="s">
        <x:v>50</x:v>
      </x:c>
      <x:c r="V359" s="0">
        <x:v>1</x:v>
      </x:c>
      <x:c r="W359" s="0">
        <x:v>0.75</x:v>
      </x:c>
      <x:c r="X359" s="0" t="s">
        <x:v>394</x:v>
      </x:c>
      <x:c r="AQ359" s="0" t="s">
        <x:v>52</x:v>
      </x:c>
      <x:c r="AR359" s="0" t="s">
        <x:v>53</x:v>
      </x:c>
      <x:c r="AS359" s="0" t="s">
        <x:v>54</x:v>
      </x:c>
    </x:row>
    <x:row r="360" spans="1:45">
      <x:c r="A360" s="0" t="s">
        <x:v>1529</x:v>
      </x:c>
      <x:c r="B360" s="0" t="s">
        <x:v>1530</x:v>
      </x:c>
      <x:c r="C360" s="0" t="s">
        <x:v>1531</x:v>
      </x:c>
      <x:c r="D360" s="0" t="s">
        <x:v>41</x:v>
      </x:c>
      <x:c r="E360" s="0" t="s">
        <x:v>42</x:v>
      </x:c>
      <x:c r="F360" s="0" t="s">
        <x:v>1514</x:v>
      </x:c>
      <x:c r="G360" s="0" t="s">
        <x:v>1532</x:v>
      </x:c>
      <x:c r="H360" s="0">
        <x:v>45.245508</x:v>
      </x:c>
      <x:c r="I360" s="0">
        <x:v>40.569565</x:v>
      </x:c>
      <x:c r="J360" s="0" t="s">
        <x:v>1533</x:v>
      </x:c>
      <x:c r="K360" s="0" t="s">
        <x:v>1534</x:v>
      </x:c>
      <x:c r="L360" s="0" t="s">
        <x:v>77</x:v>
      </x:c>
      <x:c r="M360" s="0" t="s">
        <x:v>1533</x:v>
      </x:c>
      <x:c r="N360" s="0" t="s">
        <x:v>1534</x:v>
      </x:c>
      <x:c r="O360" s="0" t="s">
        <x:v>77</x:v>
      </x:c>
      <x:c r="P360" s="0" t="s">
        <x:v>47</x:v>
      </x:c>
      <x:c r="Q360" s="0" t="s">
        <x:v>48</x:v>
      </x:c>
      <x:c r="R360" s="0" t="s">
        <x:v>49</x:v>
      </x:c>
      <x:c r="S360" s="0">
        <x:v>4</x:v>
      </x:c>
      <x:c r="T360" s="0" t="s">
        <x:v>50</x:v>
      </x:c>
      <x:c r="U360" s="0" t="s">
        <x:v>50</x:v>
      </x:c>
      <x:c r="V360" s="0">
        <x:v>1</x:v>
      </x:c>
      <x:c r="W360" s="0">
        <x:v>0.75</x:v>
      </x:c>
      <x:c r="AQ360" s="0" t="s">
        <x:v>52</x:v>
      </x:c>
      <x:c r="AR360" s="0" t="s">
        <x:v>53</x:v>
      </x:c>
      <x:c r="AS360" s="0" t="s">
        <x:v>54</x:v>
      </x:c>
    </x:row>
    <x:row r="361" spans="1:45">
      <x:c r="A361" s="0" t="s">
        <x:v>1535</x:v>
      </x:c>
      <x:c r="B361" s="0" t="s">
        <x:v>1536</x:v>
      </x:c>
      <x:c r="C361" s="0" t="s">
        <x:v>57</x:v>
      </x:c>
      <x:c r="D361" s="0" t="s">
        <x:v>41</x:v>
      </x:c>
      <x:c r="E361" s="0" t="s">
        <x:v>42</x:v>
      </x:c>
      <x:c r="F361" s="0" t="s">
        <x:v>65</x:v>
      </x:c>
      <x:c r="G361" s="0" t="s">
        <x:v>1537</x:v>
      </x:c>
      <x:c r="H361" s="0">
        <x:v>45.354014</x:v>
      </x:c>
      <x:c r="I361" s="0">
        <x:v>40.694527</x:v>
      </x:c>
      <x:c r="J361" s="0" t="s">
        <x:v>436</x:v>
      </x:c>
      <x:c r="K361" s="0" t="s">
        <x:v>437</x:v>
      </x:c>
      <x:c r="L361" s="0" t="s">
        <x:v>62</x:v>
      </x:c>
      <x:c r="M361" s="0" t="s">
        <x:v>513</x:v>
      </x:c>
      <x:c r="N361" s="0" t="s">
        <x:v>514</x:v>
      </x:c>
      <x:c r="O361" s="0" t="s">
        <x:v>77</x:v>
      </x:c>
      <x:c r="P361" s="0" t="s">
        <x:v>47</x:v>
      </x:c>
      <x:c r="Q361" s="0" t="s">
        <x:v>48</x:v>
      </x:c>
      <x:c r="R361" s="0" t="s">
        <x:v>1253</x:v>
      </x:c>
      <x:c r="S361" s="0">
        <x:v>6.25</x:v>
      </x:c>
      <x:c r="T361" s="0" t="s">
        <x:v>128</x:v>
      </x:c>
      <x:c r="U361" s="0" t="s">
        <x:v>50</x:v>
      </x:c>
      <x:c r="V361" s="0">
        <x:v>3</x:v>
      </x:c>
      <x:c r="W361" s="0">
        <x:v>0.75</x:v>
      </x:c>
      <x:c r="X361" s="0" t="s">
        <x:v>129</x:v>
      </x:c>
      <x:c r="AQ361" s="0" t="s">
        <x:v>52</x:v>
      </x:c>
      <x:c r="AR361" s="0" t="s">
        <x:v>53</x:v>
      </x:c>
      <x:c r="AS361" s="0" t="s">
        <x:v>54</x:v>
      </x:c>
    </x:row>
    <x:row r="362" spans="1:45">
      <x:c r="A362" s="0" t="s">
        <x:v>1538</x:v>
      </x:c>
      <x:c r="B362" s="0" t="s">
        <x:v>1539</x:v>
      </x:c>
      <x:c r="C362" s="0" t="s">
        <x:v>57</x:v>
      </x:c>
      <x:c r="D362" s="0" t="s">
        <x:v>41</x:v>
      </x:c>
      <x:c r="E362" s="0" t="s">
        <x:v>42</x:v>
      </x:c>
      <x:c r="F362" s="0" t="s">
        <x:v>1514</x:v>
      </x:c>
      <x:c r="G362" s="0" t="s">
        <x:v>1540</x:v>
      </x:c>
      <x:c r="H362" s="0">
        <x:v>45.22151</x:v>
      </x:c>
      <x:c r="I362" s="0">
        <x:v>40.564809</x:v>
      </x:c>
      <x:c r="J362" s="0" t="s">
        <x:v>1527</x:v>
      </x:c>
      <x:c r="K362" s="0" t="s">
        <x:v>1528</x:v>
      </x:c>
      <x:c r="L362" s="0" t="s">
        <x:v>62</x:v>
      </x:c>
      <x:c r="M362" s="0" t="s">
        <x:v>1527</x:v>
      </x:c>
      <x:c r="N362" s="0" t="s">
        <x:v>1528</x:v>
      </x:c>
      <x:c r="O362" s="0" t="s">
        <x:v>62</x:v>
      </x:c>
      <x:c r="P362" s="0" t="s">
        <x:v>47</x:v>
      </x:c>
      <x:c r="Q362" s="0" t="s">
        <x:v>48</x:v>
      </x:c>
      <x:c r="R362" s="0" t="s">
        <x:v>49</x:v>
      </x:c>
      <x:c r="S362" s="0">
        <x:v>4</x:v>
      </x:c>
      <x:c r="T362" s="0" t="s">
        <x:v>50</x:v>
      </x:c>
      <x:c r="U362" s="0" t="s">
        <x:v>50</x:v>
      </x:c>
      <x:c r="V362" s="0">
        <x:v>1</x:v>
      </x:c>
      <x:c r="W362" s="0">
        <x:v>0.75</x:v>
      </x:c>
      <x:c r="X362" s="0" t="s">
        <x:v>394</x:v>
      </x:c>
      <x:c r="AQ362" s="0" t="s">
        <x:v>52</x:v>
      </x:c>
      <x:c r="AR362" s="0" t="s">
        <x:v>53</x:v>
      </x:c>
      <x:c r="AS362" s="0" t="s">
        <x:v>54</x:v>
      </x:c>
    </x:row>
    <x:row r="363" spans="1:45">
      <x:c r="A363" s="0" t="s">
        <x:v>1541</x:v>
      </x:c>
      <x:c r="B363" s="0" t="s">
        <x:v>1542</x:v>
      </x:c>
      <x:c r="C363" s="0" t="s">
        <x:v>57</x:v>
      </x:c>
      <x:c r="D363" s="0" t="s">
        <x:v>41</x:v>
      </x:c>
      <x:c r="E363" s="0" t="s">
        <x:v>42</x:v>
      </x:c>
      <x:c r="F363" s="0" t="s">
        <x:v>65</x:v>
      </x:c>
      <x:c r="G363" s="0" t="s">
        <x:v>1543</x:v>
      </x:c>
      <x:c r="H363" s="0">
        <x:v>45.353757</x:v>
      </x:c>
      <x:c r="I363" s="0">
        <x:v>40.694987</x:v>
      </x:c>
      <x:c r="J363" s="0" t="s">
        <x:v>436</x:v>
      </x:c>
      <x:c r="K363" s="0" t="s">
        <x:v>437</x:v>
      </x:c>
      <x:c r="L363" s="0" t="s">
        <x:v>62</x:v>
      </x:c>
      <x:c r="M363" s="0" t="s">
        <x:v>513</x:v>
      </x:c>
      <x:c r="N363" s="0" t="s">
        <x:v>514</x:v>
      </x:c>
      <x:c r="O363" s="0" t="s">
        <x:v>77</x:v>
      </x:c>
      <x:c r="P363" s="0" t="s">
        <x:v>47</x:v>
      </x:c>
      <x:c r="Q363" s="0" t="s">
        <x:v>48</x:v>
      </x:c>
      <x:c r="R363" s="0" t="s">
        <x:v>1253</x:v>
      </x:c>
      <x:c r="S363" s="0">
        <x:v>4.5</x:v>
      </x:c>
      <x:c r="T363" s="0" t="s">
        <x:v>128</x:v>
      </x:c>
      <x:c r="U363" s="0" t="s">
        <x:v>50</x:v>
      </x:c>
      <x:c r="V363" s="0">
        <x:v>2</x:v>
      </x:c>
      <x:c r="W363" s="0">
        <x:v>0.75</x:v>
      </x:c>
      <x:c r="X363" s="0" t="s">
        <x:v>129</x:v>
      </x:c>
      <x:c r="AQ363" s="0" t="s">
        <x:v>52</x:v>
      </x:c>
      <x:c r="AR363" s="0" t="s">
        <x:v>53</x:v>
      </x:c>
      <x:c r="AS363" s="0" t="s">
        <x:v>54</x:v>
      </x:c>
    </x:row>
    <x:row r="364" spans="1:45">
      <x:c r="A364" s="0" t="s">
        <x:v>1544</x:v>
      </x:c>
      <x:c r="B364" s="0" t="s">
        <x:v>1545</x:v>
      </x:c>
      <x:c r="C364" s="0" t="s">
        <x:v>57</x:v>
      </x:c>
      <x:c r="D364" s="0" t="s">
        <x:v>41</x:v>
      </x:c>
      <x:c r="E364" s="0" t="s">
        <x:v>42</x:v>
      </x:c>
      <x:c r="F364" s="0" t="s">
        <x:v>1514</x:v>
      </x:c>
      <x:c r="G364" s="0" t="s">
        <x:v>1546</x:v>
      </x:c>
      <x:c r="H364" s="0">
        <x:v>45.260358</x:v>
      </x:c>
      <x:c r="I364" s="0">
        <x:v>40.538365</x:v>
      </x:c>
      <x:c r="J364" s="0" t="s">
        <x:v>1527</x:v>
      </x:c>
      <x:c r="K364" s="0" t="s">
        <x:v>1528</x:v>
      </x:c>
      <x:c r="L364" s="0" t="s">
        <x:v>62</x:v>
      </x:c>
      <x:c r="M364" s="0" t="s">
        <x:v>1527</x:v>
      </x:c>
      <x:c r="N364" s="0" t="s">
        <x:v>1528</x:v>
      </x:c>
      <x:c r="O364" s="0" t="s">
        <x:v>62</x:v>
      </x:c>
      <x:c r="P364" s="0" t="s">
        <x:v>47</x:v>
      </x:c>
      <x:c r="Q364" s="0" t="s">
        <x:v>48</x:v>
      </x:c>
      <x:c r="R364" s="0" t="s">
        <x:v>49</x:v>
      </x:c>
      <x:c r="S364" s="0">
        <x:v>4</x:v>
      </x:c>
      <x:c r="T364" s="0" t="s">
        <x:v>50</x:v>
      </x:c>
      <x:c r="U364" s="0" t="s">
        <x:v>50</x:v>
      </x:c>
      <x:c r="V364" s="0">
        <x:v>1</x:v>
      </x:c>
      <x:c r="W364" s="0">
        <x:v>0.75</x:v>
      </x:c>
      <x:c r="X364" s="0" t="s">
        <x:v>394</x:v>
      </x:c>
      <x:c r="AQ364" s="0" t="s">
        <x:v>52</x:v>
      </x:c>
      <x:c r="AR364" s="0" t="s">
        <x:v>53</x:v>
      </x:c>
      <x:c r="AS364" s="0" t="s">
        <x:v>54</x:v>
      </x:c>
    </x:row>
    <x:row r="365" spans="1:45">
      <x:c r="A365" s="0" t="s">
        <x:v>1547</x:v>
      </x:c>
      <x:c r="B365" s="0" t="s">
        <x:v>1548</x:v>
      </x:c>
      <x:c r="C365" s="0" t="s">
        <x:v>57</x:v>
      </x:c>
      <x:c r="D365" s="0" t="s">
        <x:v>41</x:v>
      </x:c>
      <x:c r="E365" s="0" t="s">
        <x:v>42</x:v>
      </x:c>
      <x:c r="F365" s="0" t="s">
        <x:v>65</x:v>
      </x:c>
      <x:c r="G365" s="0" t="s">
        <x:v>1549</x:v>
      </x:c>
      <x:c r="H365" s="0">
        <x:v>45.353757</x:v>
      </x:c>
      <x:c r="I365" s="0">
        <x:v>40.949871</x:v>
      </x:c>
      <x:c r="J365" s="0" t="s">
        <x:v>436</x:v>
      </x:c>
      <x:c r="K365" s="0" t="s">
        <x:v>437</x:v>
      </x:c>
      <x:c r="L365" s="0" t="s">
        <x:v>62</x:v>
      </x:c>
      <x:c r="M365" s="0" t="s">
        <x:v>513</x:v>
      </x:c>
      <x:c r="N365" s="0" t="s">
        <x:v>514</x:v>
      </x:c>
      <x:c r="O365" s="0" t="s">
        <x:v>77</x:v>
      </x:c>
      <x:c r="P365" s="0" t="s">
        <x:v>47</x:v>
      </x:c>
      <x:c r="Q365" s="0" t="s">
        <x:v>48</x:v>
      </x:c>
      <x:c r="R365" s="0" t="s">
        <x:v>1253</x:v>
      </x:c>
      <x:c r="S365" s="0">
        <x:v>2.25</x:v>
      </x:c>
      <x:c r="T365" s="0" t="s">
        <x:v>50</x:v>
      </x:c>
      <x:c r="U365" s="0" t="s">
        <x:v>50</x:v>
      </x:c>
      <x:c r="V365" s="0">
        <x:v>1</x:v>
      </x:c>
      <x:c r="W365" s="0">
        <x:v>0.75</x:v>
      </x:c>
      <x:c r="X365" s="0" t="s">
        <x:v>129</x:v>
      </x:c>
      <x:c r="AQ365" s="0" t="s">
        <x:v>52</x:v>
      </x:c>
      <x:c r="AR365" s="0" t="s">
        <x:v>53</x:v>
      </x:c>
      <x:c r="AS365" s="0" t="s">
        <x:v>54</x:v>
      </x:c>
    </x:row>
    <x:row r="366" spans="1:45">
      <x:c r="A366" s="0" t="s">
        <x:v>1550</x:v>
      </x:c>
      <x:c r="B366" s="0" t="s">
        <x:v>1551</x:v>
      </x:c>
      <x:c r="C366" s="0" t="s">
        <x:v>1552</x:v>
      </x:c>
      <x:c r="D366" s="0" t="s">
        <x:v>41</x:v>
      </x:c>
      <x:c r="E366" s="0" t="s">
        <x:v>42</x:v>
      </x:c>
      <x:c r="F366" s="0" t="s">
        <x:v>1514</x:v>
      </x:c>
      <x:c r="G366" s="0" t="s">
        <x:v>1540</x:v>
      </x:c>
      <x:c r="H366" s="0">
        <x:v>45.246639</x:v>
      </x:c>
      <x:c r="I366" s="0">
        <x:v>40.560142</x:v>
      </x:c>
      <x:c r="J366" s="0" t="s">
        <x:v>1527</x:v>
      </x:c>
      <x:c r="K366" s="0" t="s">
        <x:v>1528</x:v>
      </x:c>
      <x:c r="L366" s="0" t="s">
        <x:v>62</x:v>
      </x:c>
      <x:c r="M366" s="0" t="s">
        <x:v>1527</x:v>
      </x:c>
      <x:c r="N366" s="0" t="s">
        <x:v>1528</x:v>
      </x:c>
      <x:c r="O366" s="0" t="s">
        <x:v>62</x:v>
      </x:c>
      <x:c r="P366" s="0" t="s">
        <x:v>47</x:v>
      </x:c>
      <x:c r="Q366" s="0" t="s">
        <x:v>48</x:v>
      </x:c>
      <x:c r="R366" s="0" t="s">
        <x:v>49</x:v>
      </x:c>
      <x:c r="S366" s="0">
        <x:v>4</x:v>
      </x:c>
      <x:c r="T366" s="0" t="s">
        <x:v>50</x:v>
      </x:c>
      <x:c r="U366" s="0" t="s">
        <x:v>50</x:v>
      </x:c>
      <x:c r="V366" s="0">
        <x:v>1</x:v>
      </x:c>
      <x:c r="W366" s="0">
        <x:v>0.75</x:v>
      </x:c>
      <x:c r="AQ366" s="0" t="s">
        <x:v>52</x:v>
      </x:c>
      <x:c r="AR366" s="0" t="s">
        <x:v>53</x:v>
      </x:c>
      <x:c r="AS366" s="0" t="s">
        <x:v>54</x:v>
      </x:c>
    </x:row>
    <x:row r="367" spans="1:45">
      <x:c r="A367" s="0" t="s">
        <x:v>1553</x:v>
      </x:c>
      <x:c r="B367" s="0" t="s">
        <x:v>1554</x:v>
      </x:c>
      <x:c r="C367" s="0" t="s">
        <x:v>57</x:v>
      </x:c>
      <x:c r="D367" s="0" t="s">
        <x:v>41</x:v>
      </x:c>
      <x:c r="E367" s="0" t="s">
        <x:v>42</x:v>
      </x:c>
      <x:c r="F367" s="0" t="s">
        <x:v>65</x:v>
      </x:c>
      <x:c r="G367" s="0" t="s">
        <x:v>1555</x:v>
      </x:c>
      <x:c r="H367" s="0">
        <x:v>45.377754</x:v>
      </x:c>
      <x:c r="I367" s="0">
        <x:v>40.685373</x:v>
      </x:c>
      <x:c r="J367" s="0" t="s">
        <x:v>436</x:v>
      </x:c>
      <x:c r="K367" s="0" t="s">
        <x:v>437</x:v>
      </x:c>
      <x:c r="L367" s="0" t="s">
        <x:v>62</x:v>
      </x:c>
      <x:c r="M367" s="0" t="s">
        <x:v>513</x:v>
      </x:c>
      <x:c r="N367" s="0" t="s">
        <x:v>514</x:v>
      </x:c>
      <x:c r="O367" s="0" t="s">
        <x:v>77</x:v>
      </x:c>
      <x:c r="P367" s="0" t="s">
        <x:v>47</x:v>
      </x:c>
      <x:c r="Q367" s="0" t="s">
        <x:v>48</x:v>
      </x:c>
      <x:c r="R367" s="0" t="s">
        <x:v>1253</x:v>
      </x:c>
      <x:c r="S367" s="0">
        <x:v>4.5</x:v>
      </x:c>
      <x:c r="T367" s="0" t="s">
        <x:v>128</x:v>
      </x:c>
      <x:c r="U367" s="0" t="s">
        <x:v>50</x:v>
      </x:c>
      <x:c r="V367" s="0">
        <x:v>2</x:v>
      </x:c>
      <x:c r="W367" s="0">
        <x:v>0.75</x:v>
      </x:c>
      <x:c r="X367" s="0" t="s">
        <x:v>129</x:v>
      </x:c>
      <x:c r="AQ367" s="0" t="s">
        <x:v>52</x:v>
      </x:c>
      <x:c r="AR367" s="0" t="s">
        <x:v>53</x:v>
      </x:c>
      <x:c r="AS367" s="0" t="s">
        <x:v>54</x:v>
      </x:c>
    </x:row>
    <x:row r="368" spans="1:45">
      <x:c r="A368" s="0" t="s">
        <x:v>1556</x:v>
      </x:c>
      <x:c r="B368" s="0" t="s">
        <x:v>1557</x:v>
      </x:c>
      <x:c r="C368" s="0" t="s">
        <x:v>57</x:v>
      </x:c>
      <x:c r="D368" s="0" t="s">
        <x:v>41</x:v>
      </x:c>
      <x:c r="E368" s="0" t="s">
        <x:v>42</x:v>
      </x:c>
      <x:c r="F368" s="0" t="s">
        <x:v>1558</x:v>
      </x:c>
      <x:c r="G368" s="0" t="s">
        <x:v>1559</x:v>
      </x:c>
      <x:c r="H368" s="0">
        <x:v>45.197692</x:v>
      </x:c>
      <x:c r="I368" s="0">
        <x:v>40.417765</x:v>
      </x:c>
      <x:c r="J368" s="0" t="s">
        <x:v>1560</x:v>
      </x:c>
      <x:c r="K368" s="0" t="s">
        <x:v>1561</x:v>
      </x:c>
      <x:c r="M368" s="0" t="s">
        <x:v>1560</x:v>
      </x:c>
      <x:c r="N368" s="0" t="s">
        <x:v>1561</x:v>
      </x:c>
      <x:c r="P368" s="0" t="s">
        <x:v>47</x:v>
      </x:c>
      <x:c r="Q368" s="0" t="s">
        <x:v>48</x:v>
      </x:c>
      <x:c r="R368" s="0" t="s">
        <x:v>49</x:v>
      </x:c>
      <x:c r="S368" s="0">
        <x:v>4</x:v>
      </x:c>
      <x:c r="T368" s="0" t="s">
        <x:v>50</x:v>
      </x:c>
      <x:c r="U368" s="0" t="s">
        <x:v>50</x:v>
      </x:c>
      <x:c r="V368" s="0">
        <x:v>1</x:v>
      </x:c>
      <x:c r="W368" s="0">
        <x:v>0.75</x:v>
      </x:c>
      <x:c r="AQ368" s="0" t="s">
        <x:v>52</x:v>
      </x:c>
      <x:c r="AR368" s="0" t="s">
        <x:v>53</x:v>
      </x:c>
      <x:c r="AS368" s="0" t="s">
        <x:v>54</x:v>
      </x:c>
    </x:row>
    <x:row r="369" spans="1:45">
      <x:c r="A369" s="0" t="s">
        <x:v>1562</x:v>
      </x:c>
      <x:c r="B369" s="0" t="s">
        <x:v>1563</x:v>
      </x:c>
      <x:c r="C369" s="0" t="s">
        <x:v>57</x:v>
      </x:c>
      <x:c r="D369" s="0" t="s">
        <x:v>41</x:v>
      </x:c>
      <x:c r="E369" s="0" t="s">
        <x:v>42</x:v>
      </x:c>
      <x:c r="F369" s="0" t="s">
        <x:v>65</x:v>
      </x:c>
      <x:c r="G369" s="0" t="s">
        <x:v>1564</x:v>
      </x:c>
      <x:c r="H369" s="0">
        <x:v>45.366072</x:v>
      </x:c>
      <x:c r="I369" s="0">
        <x:v>40.683614</x:v>
      </x:c>
      <x:c r="J369" s="0" t="s">
        <x:v>436</x:v>
      </x:c>
      <x:c r="K369" s="0" t="s">
        <x:v>437</x:v>
      </x:c>
      <x:c r="L369" s="0" t="s">
        <x:v>62</x:v>
      </x:c>
      <x:c r="M369" s="0" t="s">
        <x:v>513</x:v>
      </x:c>
      <x:c r="N369" s="0" t="s">
        <x:v>514</x:v>
      </x:c>
      <x:c r="O369" s="0" t="s">
        <x:v>77</x:v>
      </x:c>
      <x:c r="P369" s="0" t="s">
        <x:v>47</x:v>
      </x:c>
      <x:c r="Q369" s="0" t="s">
        <x:v>48</x:v>
      </x:c>
      <x:c r="R369" s="0" t="s">
        <x:v>1253</x:v>
      </x:c>
      <x:c r="S369" s="0">
        <x:v>4.5</x:v>
      </x:c>
      <x:c r="T369" s="0" t="s">
        <x:v>128</x:v>
      </x:c>
      <x:c r="U369" s="0" t="s">
        <x:v>50</x:v>
      </x:c>
      <x:c r="V369" s="0">
        <x:v>2</x:v>
      </x:c>
      <x:c r="W369" s="0">
        <x:v>0.75</x:v>
      </x:c>
      <x:c r="X369" s="0" t="s">
        <x:v>129</x:v>
      </x:c>
      <x:c r="AQ369" s="0" t="s">
        <x:v>52</x:v>
      </x:c>
      <x:c r="AR369" s="0" t="s">
        <x:v>53</x:v>
      </x:c>
      <x:c r="AS369" s="0" t="s">
        <x:v>54</x:v>
      </x:c>
    </x:row>
    <x:row r="370" spans="1:45">
      <x:c r="A370" s="0" t="s">
        <x:v>1565</x:v>
      </x:c>
      <x:c r="B370" s="0" t="s">
        <x:v>1566</x:v>
      </x:c>
      <x:c r="C370" s="0" t="s">
        <x:v>57</x:v>
      </x:c>
      <x:c r="D370" s="0" t="s">
        <x:v>41</x:v>
      </x:c>
      <x:c r="E370" s="0" t="s">
        <x:v>42</x:v>
      </x:c>
      <x:c r="F370" s="0" t="s">
        <x:v>1514</x:v>
      </x:c>
      <x:c r="G370" s="0" t="s">
        <x:v>1567</x:v>
      </x:c>
      <x:c r="H370" s="0">
        <x:v>45.24546</x:v>
      </x:c>
      <x:c r="I370" s="0">
        <x:v>40.56772</x:v>
      </x:c>
      <x:c r="J370" s="0" t="s">
        <x:v>1568</x:v>
      </x:c>
      <x:c r="K370" s="0" t="s">
        <x:v>1569</x:v>
      </x:c>
      <x:c r="L370" s="0" t="s">
        <x:v>62</x:v>
      </x:c>
      <x:c r="M370" s="0" t="s">
        <x:v>1570</x:v>
      </x:c>
      <x:c r="N370" s="0" t="s">
        <x:v>1571</x:v>
      </x:c>
      <x:c r="O370" s="0" t="s">
        <x:v>77</x:v>
      </x:c>
      <x:c r="P370" s="0" t="s">
        <x:v>47</x:v>
      </x:c>
      <x:c r="Q370" s="0" t="s">
        <x:v>48</x:v>
      </x:c>
      <x:c r="R370" s="0" t="s">
        <x:v>49</x:v>
      </x:c>
      <x:c r="S370" s="0">
        <x:v>2</x:v>
      </x:c>
      <x:c r="T370" s="0" t="s">
        <x:v>50</x:v>
      </x:c>
      <x:c r="U370" s="0" t="s">
        <x:v>50</x:v>
      </x:c>
      <x:c r="V370" s="0">
        <x:v>4</x:v>
      </x:c>
      <x:c r="W370" s="0">
        <x:v>3</x:v>
      </x:c>
      <x:c r="AQ370" s="0" t="s">
        <x:v>52</x:v>
      </x:c>
      <x:c r="AR370" s="0" t="s">
        <x:v>53</x:v>
      </x:c>
      <x:c r="AS370" s="0" t="s">
        <x:v>54</x:v>
      </x:c>
    </x:row>
    <x:row r="371" spans="1:45">
      <x:c r="A371" s="0" t="s">
        <x:v>1572</x:v>
      </x:c>
      <x:c r="B371" s="0" t="s">
        <x:v>1573</x:v>
      </x:c>
      <x:c r="C371" s="0" t="s">
        <x:v>57</x:v>
      </x:c>
      <x:c r="D371" s="0" t="s">
        <x:v>41</x:v>
      </x:c>
      <x:c r="E371" s="0" t="s">
        <x:v>42</x:v>
      </x:c>
      <x:c r="F371" s="0" t="s">
        <x:v>65</x:v>
      </x:c>
      <x:c r="G371" s="0" t="s">
        <x:v>1574</x:v>
      </x:c>
      <x:c r="H371" s="0">
        <x:v>45.365471</x:v>
      </x:c>
      <x:c r="I371" s="0">
        <x:v>40.697142</x:v>
      </x:c>
      <x:c r="J371" s="0" t="s">
        <x:v>436</x:v>
      </x:c>
      <x:c r="K371" s="0" t="s">
        <x:v>437</x:v>
      </x:c>
      <x:c r="L371" s="0" t="s">
        <x:v>62</x:v>
      </x:c>
      <x:c r="M371" s="0" t="s">
        <x:v>513</x:v>
      </x:c>
      <x:c r="N371" s="0" t="s">
        <x:v>514</x:v>
      </x:c>
      <x:c r="O371" s="0" t="s">
        <x:v>77</x:v>
      </x:c>
      <x:c r="P371" s="0" t="s">
        <x:v>47</x:v>
      </x:c>
      <x:c r="Q371" s="0" t="s">
        <x:v>48</x:v>
      </x:c>
      <x:c r="R371" s="0" t="s">
        <x:v>1253</x:v>
      </x:c>
      <x:c r="S371" s="0">
        <x:v>2.25</x:v>
      </x:c>
      <x:c r="T371" s="0" t="s">
        <x:v>50</x:v>
      </x:c>
      <x:c r="U371" s="0" t="s">
        <x:v>50</x:v>
      </x:c>
      <x:c r="V371" s="0">
        <x:v>1</x:v>
      </x:c>
      <x:c r="W371" s="0">
        <x:v>0.75</x:v>
      </x:c>
      <x:c r="X371" s="0" t="s">
        <x:v>129</x:v>
      </x:c>
      <x:c r="AQ371" s="0" t="s">
        <x:v>52</x:v>
      </x:c>
      <x:c r="AR371" s="0" t="s">
        <x:v>53</x:v>
      </x:c>
      <x:c r="AS371" s="0" t="s">
        <x:v>54</x:v>
      </x:c>
    </x:row>
    <x:row r="372" spans="1:45">
      <x:c r="A372" s="0" t="s">
        <x:v>1575</x:v>
      </x:c>
      <x:c r="B372" s="0" t="s">
        <x:v>1576</x:v>
      </x:c>
      <x:c r="C372" s="0" t="s">
        <x:v>57</x:v>
      </x:c>
      <x:c r="D372" s="0" t="s">
        <x:v>41</x:v>
      </x:c>
      <x:c r="E372" s="0" t="s">
        <x:v>42</x:v>
      </x:c>
      <x:c r="F372" s="0" t="s">
        <x:v>65</x:v>
      </x:c>
      <x:c r="G372" s="0" t="s">
        <x:v>1577</x:v>
      </x:c>
      <x:c r="H372" s="0">
        <x:v>45.369889</x:v>
      </x:c>
      <x:c r="I372" s="0">
        <x:v>40.692878</x:v>
      </x:c>
      <x:c r="J372" s="0" t="s">
        <x:v>436</x:v>
      </x:c>
      <x:c r="K372" s="0" t="s">
        <x:v>437</x:v>
      </x:c>
      <x:c r="L372" s="0" t="s">
        <x:v>62</x:v>
      </x:c>
      <x:c r="M372" s="0" t="s">
        <x:v>513</x:v>
      </x:c>
      <x:c r="N372" s="0" t="s">
        <x:v>514</x:v>
      </x:c>
      <x:c r="O372" s="0" t="s">
        <x:v>77</x:v>
      </x:c>
      <x:c r="P372" s="0" t="s">
        <x:v>47</x:v>
      </x:c>
      <x:c r="Q372" s="0" t="s">
        <x:v>48</x:v>
      </x:c>
      <x:c r="R372" s="0" t="s">
        <x:v>1253</x:v>
      </x:c>
      <x:c r="S372" s="0">
        <x:v>2.25</x:v>
      </x:c>
      <x:c r="T372" s="0" t="s">
        <x:v>50</x:v>
      </x:c>
      <x:c r="U372" s="0" t="s">
        <x:v>50</x:v>
      </x:c>
      <x:c r="V372" s="0">
        <x:v>1</x:v>
      </x:c>
      <x:c r="W372" s="0">
        <x:v>0.75</x:v>
      </x:c>
      <x:c r="X372" s="0" t="s">
        <x:v>129</x:v>
      </x:c>
      <x:c r="AQ372" s="0" t="s">
        <x:v>52</x:v>
      </x:c>
      <x:c r="AR372" s="0" t="s">
        <x:v>53</x:v>
      </x:c>
      <x:c r="AS372" s="0" t="s">
        <x:v>54</x:v>
      </x:c>
    </x:row>
    <x:row r="373" spans="1:45">
      <x:c r="A373" s="0" t="s">
        <x:v>1578</x:v>
      </x:c>
      <x:c r="B373" s="0" t="s">
        <x:v>1579</x:v>
      </x:c>
      <x:c r="C373" s="0" t="s">
        <x:v>57</x:v>
      </x:c>
      <x:c r="D373" s="0" t="s">
        <x:v>41</x:v>
      </x:c>
      <x:c r="E373" s="0" t="s">
        <x:v>42</x:v>
      </x:c>
      <x:c r="F373" s="0" t="s">
        <x:v>1580</x:v>
      </x:c>
      <x:c r="G373" s="0" t="s">
        <x:v>1581</x:v>
      </x:c>
      <x:c r="H373" s="0">
        <x:v>45.255731</x:v>
      </x:c>
      <x:c r="I373" s="0">
        <x:v>40.666503</x:v>
      </x:c>
      <x:c r="J373" s="0" t="s">
        <x:v>1582</x:v>
      </x:c>
      <x:c r="K373" s="0" t="s">
        <x:v>1583</x:v>
      </x:c>
      <x:c r="L373" s="0" t="s">
        <x:v>62</x:v>
      </x:c>
      <x:c r="M373" s="0" t="s">
        <x:v>1584</x:v>
      </x:c>
      <x:c r="N373" s="0" t="s">
        <x:v>1585</x:v>
      </x:c>
      <x:c r="O373" s="0" t="s">
        <x:v>77</x:v>
      </x:c>
      <x:c r="P373" s="0" t="s">
        <x:v>47</x:v>
      </x:c>
      <x:c r="Q373" s="0" t="s">
        <x:v>48</x:v>
      </x:c>
      <x:c r="R373" s="0" t="s">
        <x:v>49</x:v>
      </x:c>
      <x:c r="S373" s="0">
        <x:v>18</x:v>
      </x:c>
      <x:c r="T373" s="0" t="s">
        <x:v>128</x:v>
      </x:c>
      <x:c r="U373" s="0" t="s">
        <x:v>50</x:v>
      </x:c>
      <x:c r="V373" s="0">
        <x:v>8</x:v>
      </x:c>
      <x:c r="W373" s="0">
        <x:v>6</x:v>
      </x:c>
      <x:c r="AQ373" s="0" t="s">
        <x:v>52</x:v>
      </x:c>
      <x:c r="AR373" s="0" t="s">
        <x:v>53</x:v>
      </x:c>
      <x:c r="AS373" s="0" t="s">
        <x:v>54</x:v>
      </x:c>
    </x:row>
    <x:row r="374" spans="1:45">
      <x:c r="A374" s="0" t="s">
        <x:v>1586</x:v>
      </x:c>
      <x:c r="B374" s="0" t="s">
        <x:v>1587</x:v>
      </x:c>
      <x:c r="C374" s="0" t="s">
        <x:v>57</x:v>
      </x:c>
      <x:c r="D374" s="0" t="s">
        <x:v>41</x:v>
      </x:c>
      <x:c r="E374" s="0" t="s">
        <x:v>42</x:v>
      </x:c>
      <x:c r="F374" s="0" t="s">
        <x:v>65</x:v>
      </x:c>
      <x:c r="G374" s="0" t="s">
        <x:v>1588</x:v>
      </x:c>
      <x:c r="H374" s="0">
        <x:v>45.372137</x:v>
      </x:c>
      <x:c r="I374" s="0">
        <x:v>40.687739</x:v>
      </x:c>
      <x:c r="J374" s="0" t="s">
        <x:v>436</x:v>
      </x:c>
      <x:c r="K374" s="0" t="s">
        <x:v>437</x:v>
      </x:c>
      <x:c r="L374" s="0" t="s">
        <x:v>62</x:v>
      </x:c>
      <x:c r="M374" s="0" t="s">
        <x:v>513</x:v>
      </x:c>
      <x:c r="N374" s="0" t="s">
        <x:v>514</x:v>
      </x:c>
      <x:c r="O374" s="0" t="s">
        <x:v>77</x:v>
      </x:c>
      <x:c r="P374" s="0" t="s">
        <x:v>47</x:v>
      </x:c>
      <x:c r="Q374" s="0" t="s">
        <x:v>48</x:v>
      </x:c>
      <x:c r="R374" s="0" t="s">
        <x:v>1253</x:v>
      </x:c>
      <x:c r="S374" s="0">
        <x:v>2.25</x:v>
      </x:c>
      <x:c r="T374" s="0" t="s">
        <x:v>128</x:v>
      </x:c>
      <x:c r="U374" s="0" t="s">
        <x:v>50</x:v>
      </x:c>
      <x:c r="V374" s="0">
        <x:v>1</x:v>
      </x:c>
      <x:c r="W374" s="0">
        <x:v>0.75</x:v>
      </x:c>
      <x:c r="X374" s="0" t="s">
        <x:v>129</x:v>
      </x:c>
      <x:c r="AQ374" s="0" t="s">
        <x:v>52</x:v>
      </x:c>
      <x:c r="AR374" s="0" t="s">
        <x:v>53</x:v>
      </x:c>
      <x:c r="AS374" s="0" t="s">
        <x:v>54</x:v>
      </x:c>
    </x:row>
    <x:row r="375" spans="1:45">
      <x:c r="A375" s="0" t="s">
        <x:v>1589</x:v>
      </x:c>
      <x:c r="B375" s="0" t="s">
        <x:v>1590</x:v>
      </x:c>
      <x:c r="C375" s="0" t="s">
        <x:v>57</x:v>
      </x:c>
      <x:c r="D375" s="0" t="s">
        <x:v>41</x:v>
      </x:c>
      <x:c r="E375" s="0" t="s">
        <x:v>42</x:v>
      </x:c>
      <x:c r="F375" s="0" t="s">
        <x:v>1514</x:v>
      </x:c>
      <x:c r="G375" s="0" t="s">
        <x:v>1591</x:v>
      </x:c>
      <x:c r="H375" s="0">
        <x:v>45.200803</x:v>
      </x:c>
      <x:c r="I375" s="0">
        <x:v>40.560142</x:v>
      </x:c>
      <x:c r="J375" s="0" t="s">
        <x:v>1527</x:v>
      </x:c>
      <x:c r="K375" s="0" t="s">
        <x:v>1528</x:v>
      </x:c>
      <x:c r="L375" s="0" t="s">
        <x:v>62</x:v>
      </x:c>
      <x:c r="M375" s="0" t="s">
        <x:v>1527</x:v>
      </x:c>
      <x:c r="N375" s="0" t="s">
        <x:v>1528</x:v>
      </x:c>
      <x:c r="O375" s="0" t="s">
        <x:v>62</x:v>
      </x:c>
      <x:c r="P375" s="0" t="s">
        <x:v>47</x:v>
      </x:c>
      <x:c r="Q375" s="0" t="s">
        <x:v>48</x:v>
      </x:c>
      <x:c r="R375" s="0" t="s">
        <x:v>49</x:v>
      </x:c>
      <x:c r="S375" s="0">
        <x:v>4</x:v>
      </x:c>
      <x:c r="T375" s="0" t="s">
        <x:v>50</x:v>
      </x:c>
      <x:c r="U375" s="0" t="s">
        <x:v>50</x:v>
      </x:c>
      <x:c r="V375" s="0">
        <x:v>1</x:v>
      </x:c>
      <x:c r="W375" s="0">
        <x:v>0.75</x:v>
      </x:c>
      <x:c r="AQ375" s="0" t="s">
        <x:v>52</x:v>
      </x:c>
      <x:c r="AR375" s="0" t="s">
        <x:v>53</x:v>
      </x:c>
      <x:c r="AS375" s="0" t="s">
        <x:v>54</x:v>
      </x:c>
    </x:row>
    <x:row r="376" spans="1:45">
      <x:c r="A376" s="0" t="s">
        <x:v>1592</x:v>
      </x:c>
      <x:c r="B376" s="0" t="s">
        <x:v>1593</x:v>
      </x:c>
      <x:c r="C376" s="0" t="s">
        <x:v>57</x:v>
      </x:c>
      <x:c r="D376" s="0" t="s">
        <x:v>41</x:v>
      </x:c>
      <x:c r="E376" s="0" t="s">
        <x:v>42</x:v>
      </x:c>
      <x:c r="F376" s="0" t="s">
        <x:v>1558</x:v>
      </x:c>
      <x:c r="G376" s="0" t="s">
        <x:v>1594</x:v>
      </x:c>
      <x:c r="H376" s="0">
        <x:v>45.197813</x:v>
      </x:c>
      <x:c r="I376" s="0">
        <x:v>40.423211</x:v>
      </x:c>
      <x:c r="J376" s="0" t="s">
        <x:v>1595</x:v>
      </x:c>
      <x:c r="K376" s="0" t="s">
        <x:v>1596</x:v>
      </x:c>
      <x:c r="M376" s="0" t="s">
        <x:v>1595</x:v>
      </x:c>
      <x:c r="N376" s="0" t="s">
        <x:v>1596</x:v>
      </x:c>
      <x:c r="P376" s="0" t="s">
        <x:v>47</x:v>
      </x:c>
      <x:c r="Q376" s="0" t="s">
        <x:v>48</x:v>
      </x:c>
      <x:c r="R376" s="0" t="s">
        <x:v>49</x:v>
      </x:c>
      <x:c r="S376" s="0">
        <x:v>4</x:v>
      </x:c>
      <x:c r="T376" s="0" t="s">
        <x:v>50</x:v>
      </x:c>
      <x:c r="U376" s="0" t="s">
        <x:v>50</x:v>
      </x:c>
      <x:c r="V376" s="0">
        <x:v>1</x:v>
      </x:c>
      <x:c r="W376" s="0">
        <x:v>0.75</x:v>
      </x:c>
      <x:c r="X376" s="0" t="s">
        <x:v>1597</x:v>
      </x:c>
      <x:c r="AQ376" s="0" t="s">
        <x:v>52</x:v>
      </x:c>
      <x:c r="AR376" s="0" t="s">
        <x:v>53</x:v>
      </x:c>
      <x:c r="AS376" s="0" t="s">
        <x:v>54</x:v>
      </x:c>
    </x:row>
    <x:row r="377" spans="1:45">
      <x:c r="A377" s="0" t="s">
        <x:v>1598</x:v>
      </x:c>
      <x:c r="B377" s="0" t="s">
        <x:v>1599</x:v>
      </x:c>
      <x:c r="C377" s="0" t="s">
        <x:v>57</x:v>
      </x:c>
      <x:c r="D377" s="0" t="s">
        <x:v>41</x:v>
      </x:c>
      <x:c r="E377" s="0" t="s">
        <x:v>42</x:v>
      </x:c>
      <x:c r="F377" s="0" t="s">
        <x:v>65</x:v>
      </x:c>
      <x:c r="G377" s="0" t="s">
        <x:v>1600</x:v>
      </x:c>
      <x:c r="H377" s="0">
        <x:v>45.3655</x:v>
      </x:c>
      <x:c r="I377" s="0">
        <x:v>40.697961</x:v>
      </x:c>
      <x:c r="J377" s="0" t="s">
        <x:v>436</x:v>
      </x:c>
      <x:c r="K377" s="0" t="s">
        <x:v>437</x:v>
      </x:c>
      <x:c r="L377" s="0" t="s">
        <x:v>62</x:v>
      </x:c>
      <x:c r="M377" s="0" t="s">
        <x:v>513</x:v>
      </x:c>
      <x:c r="N377" s="0" t="s">
        <x:v>514</x:v>
      </x:c>
      <x:c r="O377" s="0" t="s">
        <x:v>77</x:v>
      </x:c>
      <x:c r="P377" s="0" t="s">
        <x:v>47</x:v>
      </x:c>
      <x:c r="Q377" s="0" t="s">
        <x:v>48</x:v>
      </x:c>
      <x:c r="R377" s="0" t="s">
        <x:v>1253</x:v>
      </x:c>
      <x:c r="S377" s="0">
        <x:v>2.25</x:v>
      </x:c>
      <x:c r="T377" s="0" t="s">
        <x:v>50</x:v>
      </x:c>
      <x:c r="U377" s="0" t="s">
        <x:v>50</x:v>
      </x:c>
      <x:c r="V377" s="0">
        <x:v>1</x:v>
      </x:c>
      <x:c r="W377" s="0">
        <x:v>0.75</x:v>
      </x:c>
      <x:c r="X377" s="0" t="s">
        <x:v>129</x:v>
      </x:c>
      <x:c r="AQ377" s="0" t="s">
        <x:v>52</x:v>
      </x:c>
      <x:c r="AR377" s="0" t="s">
        <x:v>53</x:v>
      </x:c>
      <x:c r="AS377" s="0" t="s">
        <x:v>54</x:v>
      </x:c>
    </x:row>
    <x:row r="378" spans="1:45">
      <x:c r="A378" s="0" t="s">
        <x:v>1601</x:v>
      </x:c>
      <x:c r="B378" s="0" t="s">
        <x:v>1602</x:v>
      </x:c>
      <x:c r="C378" s="0" t="s">
        <x:v>57</x:v>
      </x:c>
      <x:c r="D378" s="0" t="s">
        <x:v>41</x:v>
      </x:c>
      <x:c r="E378" s="0" t="s">
        <x:v>42</x:v>
      </x:c>
      <x:c r="F378" s="0" t="s">
        <x:v>1558</x:v>
      </x:c>
      <x:c r="G378" s="0" t="s">
        <x:v>1603</x:v>
      </x:c>
      <x:c r="H378" s="0">
        <x:v>45.197788</x:v>
      </x:c>
      <x:c r="I378" s="0">
        <x:v>40.423578</x:v>
      </x:c>
      <x:c r="J378" s="0" t="s">
        <x:v>1604</x:v>
      </x:c>
      <x:c r="K378" s="0" t="s">
        <x:v>1605</x:v>
      </x:c>
      <x:c r="L378" s="0" t="s">
        <x:v>62</x:v>
      </x:c>
      <x:c r="M378" s="0" t="s">
        <x:v>1604</x:v>
      </x:c>
      <x:c r="N378" s="0" t="s">
        <x:v>1605</x:v>
      </x:c>
      <x:c r="O378" s="0" t="s">
        <x:v>62</x:v>
      </x:c>
      <x:c r="P378" s="0" t="s">
        <x:v>47</x:v>
      </x:c>
      <x:c r="Q378" s="0" t="s">
        <x:v>48</x:v>
      </x:c>
      <x:c r="R378" s="0" t="s">
        <x:v>49</x:v>
      </x:c>
      <x:c r="S378" s="0">
        <x:v>6</x:v>
      </x:c>
      <x:c r="T378" s="0" t="s">
        <x:v>50</x:v>
      </x:c>
      <x:c r="U378" s="0" t="s">
        <x:v>50</x:v>
      </x:c>
      <x:c r="V378" s="0">
        <x:v>1</x:v>
      </x:c>
      <x:c r="W378" s="0">
        <x:v>0.75</x:v>
      </x:c>
      <x:c r="X378" s="0" t="s">
        <x:v>1597</x:v>
      </x:c>
      <x:c r="AQ378" s="0" t="s">
        <x:v>52</x:v>
      </x:c>
      <x:c r="AR378" s="0" t="s">
        <x:v>53</x:v>
      </x:c>
      <x:c r="AS378" s="0" t="s">
        <x:v>54</x:v>
      </x:c>
    </x:row>
    <x:row r="379" spans="1:45">
      <x:c r="A379" s="0" t="s">
        <x:v>1606</x:v>
      </x:c>
      <x:c r="B379" s="0" t="s">
        <x:v>1607</x:v>
      </x:c>
      <x:c r="C379" s="0" t="s">
        <x:v>57</x:v>
      </x:c>
      <x:c r="D379" s="0" t="s">
        <x:v>41</x:v>
      </x:c>
      <x:c r="E379" s="0" t="s">
        <x:v>42</x:v>
      </x:c>
      <x:c r="F379" s="0" t="s">
        <x:v>65</x:v>
      </x:c>
      <x:c r="G379" s="0" t="s">
        <x:v>1608</x:v>
      </x:c>
      <x:c r="H379" s="0">
        <x:v>45.357349</x:v>
      </x:c>
      <x:c r="I379" s="0">
        <x:v>40.694547</x:v>
      </x:c>
      <x:c r="J379" s="0" t="s">
        <x:v>436</x:v>
      </x:c>
      <x:c r="K379" s="0" t="s">
        <x:v>437</x:v>
      </x:c>
      <x:c r="L379" s="0" t="s">
        <x:v>62</x:v>
      </x:c>
      <x:c r="M379" s="0" t="s">
        <x:v>513</x:v>
      </x:c>
      <x:c r="N379" s="0" t="s">
        <x:v>514</x:v>
      </x:c>
      <x:c r="O379" s="0" t="s">
        <x:v>77</x:v>
      </x:c>
      <x:c r="P379" s="0" t="s">
        <x:v>47</x:v>
      </x:c>
      <x:c r="Q379" s="0" t="s">
        <x:v>48</x:v>
      </x:c>
      <x:c r="R379" s="0" t="s">
        <x:v>1253</x:v>
      </x:c>
      <x:c r="S379" s="0">
        <x:v>6.25</x:v>
      </x:c>
      <x:c r="T379" s="0" t="s">
        <x:v>128</x:v>
      </x:c>
      <x:c r="U379" s="0" t="s">
        <x:v>50</x:v>
      </x:c>
      <x:c r="V379" s="0">
        <x:v>2</x:v>
      </x:c>
      <x:c r="W379" s="0">
        <x:v>0.75</x:v>
      </x:c>
      <x:c r="X379" s="0" t="s">
        <x:v>129</x:v>
      </x:c>
      <x:c r="AQ379" s="0" t="s">
        <x:v>52</x:v>
      </x:c>
      <x:c r="AR379" s="0" t="s">
        <x:v>53</x:v>
      </x:c>
      <x:c r="AS379" s="0" t="s">
        <x:v>54</x:v>
      </x:c>
    </x:row>
    <x:row r="380" spans="1:45">
      <x:c r="A380" s="0" t="s">
        <x:v>1609</x:v>
      </x:c>
      <x:c r="B380" s="0" t="s">
        <x:v>1610</x:v>
      </x:c>
      <x:c r="C380" s="0" t="s">
        <x:v>57</x:v>
      </x:c>
      <x:c r="D380" s="0" t="s">
        <x:v>41</x:v>
      </x:c>
      <x:c r="E380" s="0" t="s">
        <x:v>42</x:v>
      </x:c>
      <x:c r="F380" s="0" t="s">
        <x:v>1558</x:v>
      </x:c>
      <x:c r="G380" s="0" t="s">
        <x:v>1611</x:v>
      </x:c>
      <x:c r="H380" s="0">
        <x:v>45.197101</x:v>
      </x:c>
      <x:c r="I380" s="0">
        <x:v>40.423514</x:v>
      </x:c>
      <x:c r="J380" s="0" t="s">
        <x:v>1612</x:v>
      </x:c>
      <x:c r="K380" s="0" t="s">
        <x:v>1613</x:v>
      </x:c>
      <x:c r="L380" s="0" t="s">
        <x:v>62</x:v>
      </x:c>
      <x:c r="M380" s="0" t="s">
        <x:v>1612</x:v>
      </x:c>
      <x:c r="N380" s="0" t="s">
        <x:v>1613</x:v>
      </x:c>
      <x:c r="O380" s="0" t="s">
        <x:v>62</x:v>
      </x:c>
      <x:c r="P380" s="0" t="s">
        <x:v>47</x:v>
      </x:c>
      <x:c r="Q380" s="0" t="s">
        <x:v>68</x:v>
      </x:c>
      <x:c r="R380" s="0" t="s">
        <x:v>49</x:v>
      </x:c>
      <x:c r="S380" s="0">
        <x:v>6</x:v>
      </x:c>
      <x:c r="T380" s="0" t="s">
        <x:v>50</x:v>
      </x:c>
      <x:c r="U380" s="0" t="s">
        <x:v>50</x:v>
      </x:c>
      <x:c r="V380" s="0">
        <x:v>1</x:v>
      </x:c>
      <x:c r="W380" s="0">
        <x:v>0.75</x:v>
      </x:c>
      <x:c r="X380" s="0" t="s">
        <x:v>1597</x:v>
      </x:c>
      <x:c r="AQ380" s="0" t="s">
        <x:v>52</x:v>
      </x:c>
      <x:c r="AR380" s="0" t="s">
        <x:v>53</x:v>
      </x:c>
      <x:c r="AS380" s="0" t="s">
        <x:v>54</x:v>
      </x:c>
    </x:row>
    <x:row r="381" spans="1:45">
      <x:c r="A381" s="0" t="s">
        <x:v>1614</x:v>
      </x:c>
      <x:c r="B381" s="0" t="s">
        <x:v>1615</x:v>
      </x:c>
      <x:c r="C381" s="0" t="s">
        <x:v>57</x:v>
      </x:c>
      <x:c r="D381" s="0" t="s">
        <x:v>41</x:v>
      </x:c>
      <x:c r="E381" s="0" t="s">
        <x:v>42</x:v>
      </x:c>
      <x:c r="F381" s="0" t="s">
        <x:v>1558</x:v>
      </x:c>
      <x:c r="G381" s="0" t="s">
        <x:v>1616</x:v>
      </x:c>
      <x:c r="H381" s="0">
        <x:v>45.197787</x:v>
      </x:c>
      <x:c r="I381" s="0">
        <x:v>40.423577</x:v>
      </x:c>
      <x:c r="J381" s="0" t="s">
        <x:v>1617</x:v>
      </x:c>
      <x:c r="K381" s="0" t="s">
        <x:v>1618</x:v>
      </x:c>
      <x:c r="M381" s="0" t="s">
        <x:v>1617</x:v>
      </x:c>
      <x:c r="N381" s="0" t="s">
        <x:v>1618</x:v>
      </x:c>
      <x:c r="P381" s="0" t="s">
        <x:v>47</x:v>
      </x:c>
      <x:c r="Q381" s="0" t="s">
        <x:v>48</x:v>
      </x:c>
      <x:c r="R381" s="0" t="s">
        <x:v>49</x:v>
      </x:c>
      <x:c r="S381" s="0">
        <x:v>6</x:v>
      </x:c>
      <x:c r="T381" s="0" t="s">
        <x:v>50</x:v>
      </x:c>
      <x:c r="U381" s="0" t="s">
        <x:v>50</x:v>
      </x:c>
      <x:c r="V381" s="0">
        <x:v>1</x:v>
      </x:c>
      <x:c r="W381" s="0">
        <x:v>0.75</x:v>
      </x:c>
      <x:c r="X381" s="0" t="s">
        <x:v>1597</x:v>
      </x:c>
      <x:c r="AQ381" s="0" t="s">
        <x:v>52</x:v>
      </x:c>
      <x:c r="AR381" s="0" t="s">
        <x:v>53</x:v>
      </x:c>
      <x:c r="AS381" s="0" t="s">
        <x:v>54</x:v>
      </x:c>
    </x:row>
    <x:row r="382" spans="1:45">
      <x:c r="A382" s="0" t="s">
        <x:v>1619</x:v>
      </x:c>
      <x:c r="B382" s="0" t="s">
        <x:v>1620</x:v>
      </x:c>
      <x:c r="C382" s="0" t="s">
        <x:v>57</x:v>
      </x:c>
      <x:c r="D382" s="0" t="s">
        <x:v>41</x:v>
      </x:c>
      <x:c r="E382" s="0" t="s">
        <x:v>42</x:v>
      </x:c>
      <x:c r="F382" s="0" t="s">
        <x:v>1256</x:v>
      </x:c>
      <x:c r="G382" s="0" t="s">
        <x:v>1621</x:v>
      </x:c>
      <x:c r="H382" s="0">
        <x:v>45.184571</x:v>
      </x:c>
      <x:c r="I382" s="0">
        <x:v>40.77526</x:v>
      </x:c>
      <x:c r="J382" s="0" t="s">
        <x:v>1258</x:v>
      </x:c>
      <x:c r="K382" s="0" t="s">
        <x:v>1259</x:v>
      </x:c>
      <x:c r="L382" s="0" t="s">
        <x:v>62</x:v>
      </x:c>
      <x:c r="M382" s="0" t="s">
        <x:v>1260</x:v>
      </x:c>
      <x:c r="N382" s="0" t="s">
        <x:v>1261</x:v>
      </x:c>
      <x:c r="O382" s="0" t="s">
        <x:v>77</x:v>
      </x:c>
      <x:c r="P382" s="0" t="s">
        <x:v>47</x:v>
      </x:c>
      <x:c r="Q382" s="0" t="s">
        <x:v>48</x:v>
      </x:c>
      <x:c r="R382" s="0" t="s">
        <x:v>49</x:v>
      </x:c>
      <x:c r="S382" s="0">
        <x:v>10</x:v>
      </x:c>
      <x:c r="T382" s="0" t="s">
        <x:v>50</x:v>
      </x:c>
      <x:c r="U382" s="0" t="s">
        <x:v>50</x:v>
      </x:c>
      <x:c r="V382" s="0">
        <x:v>4</x:v>
      </x:c>
      <x:c r="W382" s="0">
        <x:v>3</x:v>
      </x:c>
      <x:c r="X382" s="0" t="s">
        <x:v>1266</x:v>
      </x:c>
      <x:c r="AQ382" s="0" t="s">
        <x:v>52</x:v>
      </x:c>
      <x:c r="AR382" s="0" t="s">
        <x:v>53</x:v>
      </x:c>
      <x:c r="AS382" s="0" t="s">
        <x:v>54</x:v>
      </x:c>
    </x:row>
    <x:row r="383" spans="1:45">
      <x:c r="A383" s="0" t="s">
        <x:v>1622</x:v>
      </x:c>
      <x:c r="B383" s="0" t="s">
        <x:v>1623</x:v>
      </x:c>
      <x:c r="C383" s="0" t="s">
        <x:v>57</x:v>
      </x:c>
      <x:c r="D383" s="0" t="s">
        <x:v>41</x:v>
      </x:c>
      <x:c r="E383" s="0" t="s">
        <x:v>42</x:v>
      </x:c>
      <x:c r="F383" s="0" t="s">
        <x:v>1624</x:v>
      </x:c>
      <x:c r="G383" s="0" t="s">
        <x:v>1625</x:v>
      </x:c>
      <x:c r="H383" s="0">
        <x:v>45.175834</x:v>
      </x:c>
      <x:c r="I383" s="0">
        <x:v>40.591255</x:v>
      </x:c>
      <x:c r="J383" s="0" t="s">
        <x:v>1626</x:v>
      </x:c>
      <x:c r="K383" s="0" t="s">
        <x:v>1627</x:v>
      </x:c>
      <x:c r="L383" s="0" t="s">
        <x:v>62</x:v>
      </x:c>
      <x:c r="M383" s="0" t="s">
        <x:v>1628</x:v>
      </x:c>
      <x:c r="N383" s="0" t="s">
        <x:v>1629</x:v>
      </x:c>
      <x:c r="O383" s="0" t="s">
        <x:v>77</x:v>
      </x:c>
      <x:c r="P383" s="0" t="s">
        <x:v>47</x:v>
      </x:c>
      <x:c r="Q383" s="0" t="s">
        <x:v>48</x:v>
      </x:c>
      <x:c r="R383" s="0" t="s">
        <x:v>49</x:v>
      </x:c>
      <x:c r="S383" s="0">
        <x:v>8</x:v>
      </x:c>
      <x:c r="T383" s="0" t="s">
        <x:v>128</x:v>
      </x:c>
      <x:c r="U383" s="0" t="s">
        <x:v>50</x:v>
      </x:c>
      <x:c r="V383" s="0">
        <x:v>2</x:v>
      </x:c>
      <x:c r="W383" s="0">
        <x:v>1.75</x:v>
      </x:c>
      <x:c r="X383" s="0" t="s">
        <x:v>394</x:v>
      </x:c>
      <x:c r="AQ383" s="0" t="s">
        <x:v>52</x:v>
      </x:c>
      <x:c r="AR383" s="0" t="s">
        <x:v>53</x:v>
      </x:c>
      <x:c r="AS383" s="0" t="s">
        <x:v>54</x:v>
      </x:c>
    </x:row>
    <x:row r="384" spans="1:45">
      <x:c r="A384" s="0" t="s">
        <x:v>1630</x:v>
      </x:c>
      <x:c r="B384" s="0" t="s">
        <x:v>1631</x:v>
      </x:c>
      <x:c r="C384" s="0" t="s">
        <x:v>57</x:v>
      </x:c>
      <x:c r="D384" s="0" t="s">
        <x:v>41</x:v>
      </x:c>
      <x:c r="E384" s="0" t="s">
        <x:v>42</x:v>
      </x:c>
      <x:c r="F384" s="0" t="s">
        <x:v>1137</x:v>
      </x:c>
      <x:c r="G384" s="0" t="s">
        <x:v>1632</x:v>
      </x:c>
      <x:c r="H384" s="0">
        <x:v>45.11474</x:v>
      </x:c>
      <x:c r="I384" s="0">
        <x:v>40.76466</x:v>
      </x:c>
      <x:c r="J384" s="0" t="s">
        <x:v>1633</x:v>
      </x:c>
      <x:c r="K384" s="0" t="s">
        <x:v>1634</x:v>
      </x:c>
      <x:c r="L384" s="0" t="s">
        <x:v>62</x:v>
      </x:c>
      <x:c r="M384" s="0" t="s">
        <x:v>1635</x:v>
      </x:c>
      <x:c r="N384" s="0" t="s">
        <x:v>1636</x:v>
      </x:c>
      <x:c r="O384" s="0" t="s">
        <x:v>77</x:v>
      </x:c>
      <x:c r="P384" s="0" t="s">
        <x:v>47</x:v>
      </x:c>
      <x:c r="Q384" s="0" t="s">
        <x:v>48</x:v>
      </x:c>
      <x:c r="R384" s="0" t="s">
        <x:v>49</x:v>
      </x:c>
      <x:c r="S384" s="0">
        <x:v>4</x:v>
      </x:c>
      <x:c r="T384" s="0" t="s">
        <x:v>50</x:v>
      </x:c>
      <x:c r="U384" s="0" t="s">
        <x:v>50</x:v>
      </x:c>
      <x:c r="V384" s="0">
        <x:v>2</x:v>
      </x:c>
      <x:c r="W384" s="0">
        <x:v>1.5</x:v>
      </x:c>
      <x:c r="X384" s="0" t="s">
        <x:v>1266</x:v>
      </x:c>
      <x:c r="AQ384" s="0" t="s">
        <x:v>52</x:v>
      </x:c>
      <x:c r="AR384" s="0" t="s">
        <x:v>53</x:v>
      </x:c>
      <x:c r="AS384" s="0" t="s">
        <x:v>54</x:v>
      </x:c>
    </x:row>
    <x:row r="385" spans="1:45">
      <x:c r="A385" s="0" t="s">
        <x:v>1637</x:v>
      </x:c>
      <x:c r="B385" s="0" t="s">
        <x:v>1638</x:v>
      </x:c>
      <x:c r="C385" s="0" t="s">
        <x:v>57</x:v>
      </x:c>
      <x:c r="D385" s="0" t="s">
        <x:v>41</x:v>
      </x:c>
      <x:c r="E385" s="0" t="s">
        <x:v>42</x:v>
      </x:c>
      <x:c r="F385" s="0" t="s">
        <x:v>1558</x:v>
      </x:c>
      <x:c r="G385" s="0" t="s">
        <x:v>1639</x:v>
      </x:c>
      <x:c r="H385" s="0">
        <x:v>45.197635</x:v>
      </x:c>
      <x:c r="I385" s="0">
        <x:v>40.425463</x:v>
      </x:c>
      <x:c r="J385" s="0" t="s">
        <x:v>1640</x:v>
      </x:c>
      <x:c r="K385" s="0" t="s">
        <x:v>1641</x:v>
      </x:c>
      <x:c r="L385" s="0" t="s">
        <x:v>62</x:v>
      </x:c>
      <x:c r="M385" s="0" t="s">
        <x:v>1642</x:v>
      </x:c>
      <x:c r="N385" s="0" t="s">
        <x:v>1643</x:v>
      </x:c>
      <x:c r="O385" s="0" t="s">
        <x:v>62</x:v>
      </x:c>
      <x:c r="P385" s="0" t="s">
        <x:v>47</x:v>
      </x:c>
      <x:c r="Q385" s="0" t="s">
        <x:v>48</x:v>
      </x:c>
      <x:c r="R385" s="0" t="s">
        <x:v>49</x:v>
      </x:c>
      <x:c r="S385" s="0">
        <x:v>6</x:v>
      </x:c>
      <x:c r="T385" s="0" t="s">
        <x:v>50</x:v>
      </x:c>
      <x:c r="U385" s="0" t="s">
        <x:v>50</x:v>
      </x:c>
      <x:c r="V385" s="0">
        <x:v>1</x:v>
      </x:c>
      <x:c r="W385" s="0">
        <x:v>0.75</x:v>
      </x:c>
      <x:c r="X385" s="0" t="s">
        <x:v>1597</x:v>
      </x:c>
      <x:c r="AQ385" s="0" t="s">
        <x:v>52</x:v>
      </x:c>
      <x:c r="AR385" s="0" t="s">
        <x:v>53</x:v>
      </x:c>
      <x:c r="AS385" s="0" t="s">
        <x:v>54</x:v>
      </x:c>
    </x:row>
    <x:row r="386" spans="1:45">
      <x:c r="A386" s="0" t="s">
        <x:v>1644</x:v>
      </x:c>
      <x:c r="B386" s="0" t="s">
        <x:v>1645</x:v>
      </x:c>
      <x:c r="C386" s="0" t="s">
        <x:v>57</x:v>
      </x:c>
      <x:c r="D386" s="0" t="s">
        <x:v>41</x:v>
      </x:c>
      <x:c r="E386" s="0" t="s">
        <x:v>42</x:v>
      </x:c>
      <x:c r="F386" s="0" t="s">
        <x:v>1580</x:v>
      </x:c>
      <x:c r="G386" s="0" t="s">
        <x:v>1646</x:v>
      </x:c>
      <x:c r="H386" s="0">
        <x:v>45.255567</x:v>
      </x:c>
      <x:c r="I386" s="0">
        <x:v>40.668643</x:v>
      </x:c>
      <x:c r="J386" s="0" t="s">
        <x:v>1582</x:v>
      </x:c>
      <x:c r="K386" s="0" t="s">
        <x:v>1583</x:v>
      </x:c>
      <x:c r="L386" s="0" t="s">
        <x:v>62</x:v>
      </x:c>
      <x:c r="M386" s="0" t="s">
        <x:v>1584</x:v>
      </x:c>
      <x:c r="N386" s="0" t="s">
        <x:v>1585</x:v>
      </x:c>
      <x:c r="O386" s="0" t="s">
        <x:v>77</x:v>
      </x:c>
      <x:c r="P386" s="0" t="s">
        <x:v>47</x:v>
      </x:c>
      <x:c r="Q386" s="0" t="s">
        <x:v>48</x:v>
      </x:c>
      <x:c r="R386" s="0" t="s">
        <x:v>49</x:v>
      </x:c>
      <x:c r="S386" s="0">
        <x:v>12</x:v>
      </x:c>
      <x:c r="T386" s="0" t="s">
        <x:v>50</x:v>
      </x:c>
      <x:c r="U386" s="0" t="s">
        <x:v>50</x:v>
      </x:c>
      <x:c r="V386" s="0">
        <x:v>5</x:v>
      </x:c>
      <x:c r="W386" s="0">
        <x:v>3.75</x:v>
      </x:c>
      <x:c r="X386" s="0" t="s">
        <x:v>1337</x:v>
      </x:c>
      <x:c r="AQ386" s="0" t="s">
        <x:v>52</x:v>
      </x:c>
      <x:c r="AR386" s="0" t="s">
        <x:v>53</x:v>
      </x:c>
      <x:c r="AS386" s="0" t="s">
        <x:v>54</x:v>
      </x:c>
    </x:row>
    <x:row r="387" spans="1:45">
      <x:c r="A387" s="0" t="s">
        <x:v>1647</x:v>
      </x:c>
      <x:c r="B387" s="0" t="s">
        <x:v>1648</x:v>
      </x:c>
      <x:c r="C387" s="0" t="s">
        <x:v>57</x:v>
      </x:c>
      <x:c r="D387" s="0" t="s">
        <x:v>41</x:v>
      </x:c>
      <x:c r="E387" s="0" t="s">
        <x:v>42</x:v>
      </x:c>
      <x:c r="F387" s="0" t="s">
        <x:v>1170</x:v>
      </x:c>
      <x:c r="G387" s="0" t="s">
        <x:v>1649</x:v>
      </x:c>
      <x:c r="H387" s="0">
        <x:v>45.353724</x:v>
      </x:c>
      <x:c r="I387" s="0">
        <x:v>40.415461</x:v>
      </x:c>
      <x:c r="J387" s="0" t="s">
        <x:v>1200</x:v>
      </x:c>
      <x:c r="K387" s="0" t="s">
        <x:v>1201</x:v>
      </x:c>
      <x:c r="L387" s="0" t="s">
        <x:v>62</x:v>
      </x:c>
      <x:c r="M387" s="0" t="s">
        <x:v>1200</x:v>
      </x:c>
      <x:c r="N387" s="0" t="s">
        <x:v>1201</x:v>
      </x:c>
      <x:c r="O387" s="0" t="s">
        <x:v>62</x:v>
      </x:c>
      <x:c r="P387" s="0" t="s">
        <x:v>47</x:v>
      </x:c>
      <x:c r="Q387" s="0" t="s">
        <x:v>48</x:v>
      </x:c>
      <x:c r="R387" s="0" t="s">
        <x:v>49</x:v>
      </x:c>
      <x:c r="S387" s="0">
        <x:v>2.25</x:v>
      </x:c>
      <x:c r="T387" s="0" t="s">
        <x:v>50</x:v>
      </x:c>
      <x:c r="U387" s="0" t="s">
        <x:v>50</x:v>
      </x:c>
      <x:c r="V387" s="0">
        <x:v>1</x:v>
      </x:c>
      <x:c r="W387" s="0">
        <x:v>0.75</x:v>
      </x:c>
      <x:c r="X387" s="0" t="s">
        <x:v>1650</x:v>
      </x:c>
      <x:c r="AQ387" s="0" t="s">
        <x:v>52</x:v>
      </x:c>
      <x:c r="AR387" s="0" t="s">
        <x:v>53</x:v>
      </x:c>
      <x:c r="AS387" s="0" t="s">
        <x:v>54</x:v>
      </x:c>
    </x:row>
    <x:row r="388" spans="1:45">
      <x:c r="A388" s="0" t="s">
        <x:v>1651</x:v>
      </x:c>
      <x:c r="B388" s="0" t="s">
        <x:v>1652</x:v>
      </x:c>
      <x:c r="C388" s="0" t="s">
        <x:v>57</x:v>
      </x:c>
      <x:c r="D388" s="0" t="s">
        <x:v>41</x:v>
      </x:c>
      <x:c r="E388" s="0" t="s">
        <x:v>42</x:v>
      </x:c>
      <x:c r="F388" s="0" t="s">
        <x:v>58</x:v>
      </x:c>
      <x:c r="G388" s="0" t="s">
        <x:v>1653</x:v>
      </x:c>
      <x:c r="H388" s="0">
        <x:v>45.243517</x:v>
      </x:c>
      <x:c r="I388" s="0">
        <x:v>40.83046</x:v>
      </x:c>
      <x:c r="J388" s="0" t="s">
        <x:v>337</x:v>
      </x:c>
      <x:c r="K388" s="0" t="s">
        <x:v>338</x:v>
      </x:c>
      <x:c r="L388" s="0" t="s">
        <x:v>77</x:v>
      </x:c>
      <x:c r="M388" s="0" t="s">
        <x:v>337</x:v>
      </x:c>
      <x:c r="N388" s="0" t="s">
        <x:v>338</x:v>
      </x:c>
      <x:c r="O388" s="0" t="s">
        <x:v>77</x:v>
      </x:c>
      <x:c r="P388" s="0" t="s">
        <x:v>47</x:v>
      </x:c>
      <x:c r="Q388" s="0" t="s">
        <x:v>48</x:v>
      </x:c>
      <x:c r="R388" s="0" t="s">
        <x:v>49</x:v>
      </x:c>
      <x:c r="S388" s="0">
        <x:v>4</x:v>
      </x:c>
      <x:c r="T388" s="0" t="s">
        <x:v>50</x:v>
      </x:c>
      <x:c r="U388" s="0" t="s">
        <x:v>50</x:v>
      </x:c>
      <x:c r="V388" s="0">
        <x:v>2</x:v>
      </x:c>
      <x:c r="W388" s="0">
        <x:v>1.5</x:v>
      </x:c>
      <x:c r="X388" s="0" t="s">
        <x:v>1654</x:v>
      </x:c>
      <x:c r="AQ388" s="0" t="s">
        <x:v>52</x:v>
      </x:c>
      <x:c r="AR388" s="0" t="s">
        <x:v>53</x:v>
      </x:c>
      <x:c r="AS388" s="0" t="s">
        <x:v>54</x:v>
      </x:c>
    </x:row>
    <x:row r="389" spans="1:45">
      <x:c r="A389" s="0" t="s">
        <x:v>1655</x:v>
      </x:c>
      <x:c r="B389" s="0" t="s">
        <x:v>1656</x:v>
      </x:c>
      <x:c r="C389" s="0" t="s">
        <x:v>57</x:v>
      </x:c>
      <x:c r="D389" s="0" t="s">
        <x:v>41</x:v>
      </x:c>
      <x:c r="E389" s="0" t="s">
        <x:v>42</x:v>
      </x:c>
      <x:c r="F389" s="0" t="s">
        <x:v>1657</x:v>
      </x:c>
      <x:c r="G389" s="0" t="s">
        <x:v>1658</x:v>
      </x:c>
      <x:c r="H389" s="0">
        <x:v>45.3079</x:v>
      </x:c>
      <x:c r="I389" s="0">
        <x:v>40.9437</x:v>
      </x:c>
      <x:c r="J389" s="0" t="s">
        <x:v>1659</x:v>
      </x:c>
      <x:c r="K389" s="0" t="s">
        <x:v>1660</x:v>
      </x:c>
      <x:c r="L389" s="0" t="s">
        <x:v>62</x:v>
      </x:c>
      <x:c r="M389" s="0" t="s">
        <x:v>1661</x:v>
      </x:c>
      <x:c r="N389" s="0" t="s">
        <x:v>1662</x:v>
      </x:c>
      <x:c r="O389" s="0" t="s">
        <x:v>77</x:v>
      </x:c>
      <x:c r="P389" s="0" t="s">
        <x:v>47</x:v>
      </x:c>
      <x:c r="Q389" s="0" t="s">
        <x:v>48</x:v>
      </x:c>
      <x:c r="R389" s="0" t="s">
        <x:v>49</x:v>
      </x:c>
      <x:c r="S389" s="0">
        <x:v>2</x:v>
      </x:c>
      <x:c r="T389" s="0" t="s">
        <x:v>50</x:v>
      </x:c>
      <x:c r="U389" s="0" t="s">
        <x:v>50</x:v>
      </x:c>
      <x:c r="V389" s="0">
        <x:v>1</x:v>
      </x:c>
      <x:c r="W389" s="0">
        <x:v>0.75</x:v>
      </x:c>
      <x:c r="X389" s="0" t="s">
        <x:v>1337</x:v>
      </x:c>
      <x:c r="AQ389" s="0" t="s">
        <x:v>52</x:v>
      </x:c>
      <x:c r="AR389" s="0" t="s">
        <x:v>53</x:v>
      </x:c>
      <x:c r="AS389" s="0" t="s">
        <x:v>54</x:v>
      </x:c>
    </x:row>
    <x:row r="390" spans="1:45">
      <x:c r="A390" s="0" t="s">
        <x:v>1663</x:v>
      </x:c>
      <x:c r="B390" s="0" t="s">
        <x:v>1664</x:v>
      </x:c>
      <x:c r="C390" s="0" t="s">
        <x:v>57</x:v>
      </x:c>
      <x:c r="D390" s="0" t="s">
        <x:v>41</x:v>
      </x:c>
      <x:c r="E390" s="0" t="s">
        <x:v>42</x:v>
      </x:c>
      <x:c r="F390" s="0" t="s">
        <x:v>122</x:v>
      </x:c>
      <x:c r="G390" s="0" t="s">
        <x:v>1665</x:v>
      </x:c>
      <x:c r="H390" s="0">
        <x:v>45.377741</x:v>
      </x:c>
      <x:c r="I390" s="0">
        <x:v>40.527084</x:v>
      </x:c>
      <x:c r="J390" s="0" t="s">
        <x:v>124</x:v>
      </x:c>
      <x:c r="K390" s="0" t="s">
        <x:v>125</x:v>
      </x:c>
      <x:c r="L390" s="0" t="s">
        <x:v>62</x:v>
      </x:c>
      <x:c r="M390" s="0" t="s">
        <x:v>126</x:v>
      </x:c>
      <x:c r="N390" s="0" t="s">
        <x:v>127</x:v>
      </x:c>
      <x:c r="O390" s="0" t="s">
        <x:v>77</x:v>
      </x:c>
      <x:c r="P390" s="0" t="s">
        <x:v>47</x:v>
      </x:c>
      <x:c r="Q390" s="0" t="s">
        <x:v>48</x:v>
      </x:c>
      <x:c r="R390" s="0" t="s">
        <x:v>49</x:v>
      </x:c>
      <x:c r="S390" s="0">
        <x:v>4</x:v>
      </x:c>
      <x:c r="T390" s="0" t="s">
        <x:v>50</x:v>
      </x:c>
      <x:c r="U390" s="0" t="s">
        <x:v>50</x:v>
      </x:c>
      <x:c r="V390" s="0">
        <x:v>2</x:v>
      </x:c>
      <x:c r="W390" s="0">
        <x:v>1.5</x:v>
      </x:c>
      <x:c r="X390" s="0" t="s">
        <x:v>1650</x:v>
      </x:c>
      <x:c r="AQ390" s="0" t="s">
        <x:v>52</x:v>
      </x:c>
      <x:c r="AR390" s="0" t="s">
        <x:v>53</x:v>
      </x:c>
      <x:c r="AS390" s="0" t="s">
        <x:v>54</x:v>
      </x:c>
    </x:row>
    <x:row r="391" spans="1:45">
      <x:c r="A391" s="0" t="s">
        <x:v>1666</x:v>
      </x:c>
      <x:c r="B391" s="0" t="s">
        <x:v>1667</x:v>
      </x:c>
      <x:c r="C391" s="0" t="s">
        <x:v>57</x:v>
      </x:c>
      <x:c r="D391" s="0" t="s">
        <x:v>41</x:v>
      </x:c>
      <x:c r="E391" s="0" t="s">
        <x:v>42</x:v>
      </x:c>
      <x:c r="F391" s="0" t="s">
        <x:v>190</x:v>
      </x:c>
      <x:c r="G391" s="0" t="s">
        <x:v>1668</x:v>
      </x:c>
      <x:c r="H391" s="0">
        <x:v>45.376882</x:v>
      </x:c>
      <x:c r="I391" s="0">
        <x:v>40.831831</x:v>
      </x:c>
      <x:c r="J391" s="0" t="s">
        <x:v>192</x:v>
      </x:c>
      <x:c r="K391" s="0" t="s">
        <x:v>193</x:v>
      </x:c>
      <x:c r="L391" s="0" t="s">
        <x:v>62</x:v>
      </x:c>
      <x:c r="M391" s="0" t="s">
        <x:v>194</x:v>
      </x:c>
      <x:c r="N391" s="0" t="s">
        <x:v>195</x:v>
      </x:c>
      <x:c r="O391" s="0" t="s">
        <x:v>77</x:v>
      </x:c>
      <x:c r="P391" s="0" t="s">
        <x:v>47</x:v>
      </x:c>
      <x:c r="Q391" s="0" t="s">
        <x:v>48</x:v>
      </x:c>
      <x:c r="R391" s="0" t="s">
        <x:v>49</x:v>
      </x:c>
      <x:c r="S391" s="0">
        <x:v>4</x:v>
      </x:c>
      <x:c r="T391" s="0" t="s">
        <x:v>50</x:v>
      </x:c>
      <x:c r="U391" s="0" t="s">
        <x:v>50</x:v>
      </x:c>
      <x:c r="V391" s="0">
        <x:v>1</x:v>
      </x:c>
      <x:c r="W391" s="0">
        <x:v>0.75</x:v>
      </x:c>
      <x:c r="X391" s="0" t="s">
        <x:v>1650</x:v>
      </x:c>
      <x:c r="AQ391" s="0" t="s">
        <x:v>52</x:v>
      </x:c>
      <x:c r="AR391" s="0" t="s">
        <x:v>53</x:v>
      </x:c>
      <x:c r="AS391" s="0" t="s">
        <x:v>54</x:v>
      </x:c>
    </x:row>
    <x:row r="392" spans="1:45">
      <x:c r="A392" s="0" t="s">
        <x:v>1669</x:v>
      </x:c>
      <x:c r="B392" s="0" t="s">
        <x:v>1670</x:v>
      </x:c>
      <x:c r="C392" s="0" t="s">
        <x:v>57</x:v>
      </x:c>
      <x:c r="D392" s="0" t="s">
        <x:v>41</x:v>
      </x:c>
      <x:c r="E392" s="0" t="s">
        <x:v>42</x:v>
      </x:c>
      <x:c r="F392" s="0" t="s">
        <x:v>1514</x:v>
      </x:c>
      <x:c r="G392" s="0" t="s">
        <x:v>1526</x:v>
      </x:c>
      <x:c r="H392" s="0">
        <x:v>45.245309</x:v>
      </x:c>
      <x:c r="I392" s="0">
        <x:v>40.565614</x:v>
      </x:c>
      <x:c r="J392" s="0" t="s">
        <x:v>1527</x:v>
      </x:c>
      <x:c r="K392" s="0" t="s">
        <x:v>1528</x:v>
      </x:c>
      <x:c r="L392" s="0" t="s">
        <x:v>62</x:v>
      </x:c>
      <x:c r="M392" s="0" t="s">
        <x:v>1527</x:v>
      </x:c>
      <x:c r="N392" s="0" t="s">
        <x:v>1528</x:v>
      </x:c>
      <x:c r="O392" s="0" t="s">
        <x:v>62</x:v>
      </x:c>
      <x:c r="P392" s="0" t="s">
        <x:v>47</x:v>
      </x:c>
      <x:c r="Q392" s="0" t="s">
        <x:v>48</x:v>
      </x:c>
      <x:c r="R392" s="0" t="s">
        <x:v>49</x:v>
      </x:c>
      <x:c r="S392" s="0">
        <x:v>6</x:v>
      </x:c>
      <x:c r="T392" s="0" t="s">
        <x:v>50</x:v>
      </x:c>
      <x:c r="U392" s="0" t="s">
        <x:v>50</x:v>
      </x:c>
      <x:c r="V392" s="0">
        <x:v>1</x:v>
      </x:c>
      <x:c r="W392" s="0">
        <x:v>0.75</x:v>
      </x:c>
      <x:c r="X392" s="0" t="s">
        <x:v>394</x:v>
      </x:c>
      <x:c r="AQ392" s="0" t="s">
        <x:v>52</x:v>
      </x:c>
      <x:c r="AR392" s="0" t="s">
        <x:v>53</x:v>
      </x:c>
      <x:c r="AS392" s="0" t="s">
        <x:v>54</x:v>
      </x:c>
    </x:row>
    <x:row r="393" spans="1:45">
      <x:c r="A393" s="0" t="s">
        <x:v>1671</x:v>
      </x:c>
      <x:c r="B393" s="0" t="s">
        <x:v>1672</x:v>
      </x:c>
      <x:c r="C393" s="0" t="s">
        <x:v>57</x:v>
      </x:c>
      <x:c r="D393" s="0" t="s">
        <x:v>41</x:v>
      </x:c>
      <x:c r="E393" s="0" t="s">
        <x:v>42</x:v>
      </x:c>
      <x:c r="F393" s="0" t="s">
        <x:v>1514</x:v>
      </x:c>
      <x:c r="G393" s="0" t="s">
        <x:v>1673</x:v>
      </x:c>
      <x:c r="H393" s="0">
        <x:v>45.237837</x:v>
      </x:c>
      <x:c r="I393" s="0">
        <x:v>40.542035</x:v>
      </x:c>
      <x:c r="J393" s="0" t="s">
        <x:v>1674</x:v>
      </x:c>
      <x:c r="K393" s="0" t="s">
        <x:v>1675</x:v>
      </x:c>
      <x:c r="L393" s="0" t="s">
        <x:v>62</x:v>
      </x:c>
      <x:c r="M393" s="0" t="s">
        <x:v>1674</x:v>
      </x:c>
      <x:c r="N393" s="0" t="s">
        <x:v>1675</x:v>
      </x:c>
      <x:c r="O393" s="0" t="s">
        <x:v>62</x:v>
      </x:c>
      <x:c r="P393" s="0" t="s">
        <x:v>47</x:v>
      </x:c>
      <x:c r="Q393" s="0" t="s">
        <x:v>48</x:v>
      </x:c>
      <x:c r="R393" s="0" t="s">
        <x:v>49</x:v>
      </x:c>
      <x:c r="S393" s="0">
        <x:v>2</x:v>
      </x:c>
      <x:c r="T393" s="0" t="s">
        <x:v>50</x:v>
      </x:c>
      <x:c r="U393" s="0" t="s">
        <x:v>50</x:v>
      </x:c>
      <x:c r="V393" s="0">
        <x:v>1</x:v>
      </x:c>
      <x:c r="W393" s="0">
        <x:v>0.75</x:v>
      </x:c>
      <x:c r="X393" s="0" t="s">
        <x:v>394</x:v>
      </x:c>
      <x:c r="AQ393" s="0" t="s">
        <x:v>52</x:v>
      </x:c>
      <x:c r="AR393" s="0" t="s">
        <x:v>53</x:v>
      </x:c>
      <x:c r="AS393" s="0" t="s">
        <x:v>54</x:v>
      </x:c>
    </x:row>
    <x:row r="394" spans="1:45">
      <x:c r="A394" s="0" t="s">
        <x:v>1676</x:v>
      </x:c>
      <x:c r="B394" s="0" t="s">
        <x:v>1677</x:v>
      </x:c>
      <x:c r="C394" s="0" t="s">
        <x:v>57</x:v>
      </x:c>
      <x:c r="D394" s="0" t="s">
        <x:v>41</x:v>
      </x:c>
      <x:c r="E394" s="0" t="s">
        <x:v>42</x:v>
      </x:c>
      <x:c r="F394" s="0" t="s">
        <x:v>1514</x:v>
      </x:c>
      <x:c r="G394" s="0" t="s">
        <x:v>1678</x:v>
      </x:c>
      <x:c r="H394" s="0">
        <x:v>45.245309</x:v>
      </x:c>
      <x:c r="I394" s="0">
        <x:v>40.565614</x:v>
      </x:c>
      <x:c r="J394" s="0" t="s">
        <x:v>1568</x:v>
      </x:c>
      <x:c r="K394" s="0" t="s">
        <x:v>1569</x:v>
      </x:c>
      <x:c r="L394" s="0" t="s">
        <x:v>62</x:v>
      </x:c>
      <x:c r="M394" s="0" t="s">
        <x:v>1570</x:v>
      </x:c>
      <x:c r="N394" s="0" t="s">
        <x:v>1571</x:v>
      </x:c>
      <x:c r="O394" s="0" t="s">
        <x:v>77</x:v>
      </x:c>
      <x:c r="P394" s="0" t="s">
        <x:v>47</x:v>
      </x:c>
      <x:c r="Q394" s="0" t="s">
        <x:v>48</x:v>
      </x:c>
      <x:c r="R394" s="0" t="s">
        <x:v>49</x:v>
      </x:c>
      <x:c r="S394" s="0">
        <x:v>6</x:v>
      </x:c>
      <x:c r="T394" s="0" t="s">
        <x:v>50</x:v>
      </x:c>
      <x:c r="U394" s="0" t="s">
        <x:v>50</x:v>
      </x:c>
      <x:c r="V394" s="0">
        <x:v>3</x:v>
      </x:c>
      <x:c r="W394" s="0">
        <x:v>2.25</x:v>
      </x:c>
      <x:c r="AQ394" s="0" t="s">
        <x:v>52</x:v>
      </x:c>
      <x:c r="AR394" s="0" t="s">
        <x:v>53</x:v>
      </x:c>
      <x:c r="AS394" s="0" t="s">
        <x:v>54</x:v>
      </x:c>
    </x:row>
    <x:row r="395" spans="1:45">
      <x:c r="A395" s="0" t="s">
        <x:v>1679</x:v>
      </x:c>
      <x:c r="B395" s="0" t="s">
        <x:v>1680</x:v>
      </x:c>
      <x:c r="C395" s="0" t="s">
        <x:v>57</x:v>
      </x:c>
      <x:c r="D395" s="0" t="s">
        <x:v>41</x:v>
      </x:c>
      <x:c r="E395" s="0" t="s">
        <x:v>42</x:v>
      </x:c>
      <x:c r="F395" s="0" t="s">
        <x:v>1580</x:v>
      </x:c>
      <x:c r="G395" s="0" t="s">
        <x:v>1681</x:v>
      </x:c>
      <x:c r="H395" s="0">
        <x:v>45.256027</x:v>
      </x:c>
      <x:c r="I395" s="0">
        <x:v>40.665929</x:v>
      </x:c>
      <x:c r="J395" s="0" t="s">
        <x:v>1582</x:v>
      </x:c>
      <x:c r="K395" s="0" t="s">
        <x:v>1583</x:v>
      </x:c>
      <x:c r="L395" s="0" t="s">
        <x:v>62</x:v>
      </x:c>
      <x:c r="M395" s="0" t="s">
        <x:v>1584</x:v>
      </x:c>
      <x:c r="N395" s="0" t="s">
        <x:v>1585</x:v>
      </x:c>
      <x:c r="O395" s="0" t="s">
        <x:v>77</x:v>
      </x:c>
      <x:c r="P395" s="0" t="s">
        <x:v>47</x:v>
      </x:c>
      <x:c r="Q395" s="0" t="s">
        <x:v>48</x:v>
      </x:c>
      <x:c r="R395" s="0" t="s">
        <x:v>49</x:v>
      </x:c>
      <x:c r="S395" s="0">
        <x:v>15</x:v>
      </x:c>
      <x:c r="T395" s="0" t="s">
        <x:v>128</x:v>
      </x:c>
      <x:c r="U395" s="0" t="s">
        <x:v>50</x:v>
      </x:c>
      <x:c r="V395" s="0">
        <x:v>6</x:v>
      </x:c>
      <x:c r="W395" s="0">
        <x:v>4.5</x:v>
      </x:c>
      <x:c r="AQ395" s="0" t="s">
        <x:v>52</x:v>
      </x:c>
      <x:c r="AR395" s="0" t="s">
        <x:v>53</x:v>
      </x:c>
      <x:c r="AS395" s="0" t="s">
        <x:v>54</x:v>
      </x:c>
    </x:row>
    <x:row r="396" spans="1:45">
      <x:c r="A396" s="0" t="s">
        <x:v>1682</x:v>
      </x:c>
      <x:c r="B396" s="0" t="s">
        <x:v>1683</x:v>
      </x:c>
      <x:c r="C396" s="0" t="s">
        <x:v>57</x:v>
      </x:c>
      <x:c r="D396" s="0" t="s">
        <x:v>41</x:v>
      </x:c>
      <x:c r="E396" s="0" t="s">
        <x:v>42</x:v>
      </x:c>
      <x:c r="F396" s="0" t="s">
        <x:v>1580</x:v>
      </x:c>
      <x:c r="G396" s="0" t="s">
        <x:v>1684</x:v>
      </x:c>
      <x:c r="H396" s="0">
        <x:v>45.261187</x:v>
      </x:c>
      <x:c r="I396" s="0">
        <x:v>40.678919</x:v>
      </x:c>
      <x:c r="J396" s="0" t="s">
        <x:v>1582</x:v>
      </x:c>
      <x:c r="K396" s="0" t="s">
        <x:v>1583</x:v>
      </x:c>
      <x:c r="L396" s="0" t="s">
        <x:v>62</x:v>
      </x:c>
      <x:c r="M396" s="0" t="s">
        <x:v>1584</x:v>
      </x:c>
      <x:c r="N396" s="0" t="s">
        <x:v>1585</x:v>
      </x:c>
      <x:c r="O396" s="0" t="s">
        <x:v>77</x:v>
      </x:c>
      <x:c r="P396" s="0" t="s">
        <x:v>47</x:v>
      </x:c>
      <x:c r="Q396" s="0" t="s">
        <x:v>48</x:v>
      </x:c>
      <x:c r="R396" s="0" t="s">
        <x:v>49</x:v>
      </x:c>
      <x:c r="S396" s="0">
        <x:v>18</x:v>
      </x:c>
      <x:c r="T396" s="0" t="s">
        <x:v>128</x:v>
      </x:c>
      <x:c r="U396" s="0" t="s">
        <x:v>50</x:v>
      </x:c>
      <x:c r="V396" s="0">
        <x:v>8</x:v>
      </x:c>
      <x:c r="W396" s="0">
        <x:v>6</x:v>
      </x:c>
      <x:c r="AQ396" s="0" t="s">
        <x:v>52</x:v>
      </x:c>
      <x:c r="AR396" s="0" t="s">
        <x:v>53</x:v>
      </x:c>
      <x:c r="AS396" s="0" t="s">
        <x:v>54</x:v>
      </x:c>
    </x:row>
    <x:row r="397" spans="1:45">
      <x:c r="A397" s="0" t="s">
        <x:v>1685</x:v>
      </x:c>
      <x:c r="B397" s="0" t="s">
        <x:v>1686</x:v>
      </x:c>
      <x:c r="C397" s="0" t="s">
        <x:v>57</x:v>
      </x:c>
      <x:c r="D397" s="0" t="s">
        <x:v>41</x:v>
      </x:c>
      <x:c r="E397" s="0" t="s">
        <x:v>42</x:v>
      </x:c>
      <x:c r="F397" s="0" t="s">
        <x:v>1580</x:v>
      </x:c>
      <x:c r="G397" s="0" t="s">
        <x:v>1687</x:v>
      </x:c>
      <x:c r="H397" s="0">
        <x:v>45.256465</x:v>
      </x:c>
      <x:c r="I397" s="0">
        <x:v>40.674467</x:v>
      </x:c>
      <x:c r="J397" s="0" t="s">
        <x:v>1582</x:v>
      </x:c>
      <x:c r="K397" s="0" t="s">
        <x:v>1583</x:v>
      </x:c>
      <x:c r="L397" s="0" t="s">
        <x:v>62</x:v>
      </x:c>
      <x:c r="M397" s="0" t="s">
        <x:v>1584</x:v>
      </x:c>
      <x:c r="N397" s="0" t="s">
        <x:v>1585</x:v>
      </x:c>
      <x:c r="O397" s="0" t="s">
        <x:v>77</x:v>
      </x:c>
      <x:c r="P397" s="0" t="s">
        <x:v>47</x:v>
      </x:c>
      <x:c r="Q397" s="0" t="s">
        <x:v>48</x:v>
      </x:c>
      <x:c r="R397" s="0" t="s">
        <x:v>49</x:v>
      </x:c>
      <x:c r="S397" s="0">
        <x:v>15</x:v>
      </x:c>
      <x:c r="T397" s="0" t="s">
        <x:v>128</x:v>
      </x:c>
      <x:c r="U397" s="0" t="s">
        <x:v>50</x:v>
      </x:c>
      <x:c r="V397" s="0">
        <x:v>6</x:v>
      </x:c>
      <x:c r="W397" s="0">
        <x:v>4.5</x:v>
      </x:c>
      <x:c r="AQ397" s="0" t="s">
        <x:v>52</x:v>
      </x:c>
      <x:c r="AR397" s="0" t="s">
        <x:v>53</x:v>
      </x:c>
      <x:c r="AS397" s="0" t="s">
        <x:v>54</x:v>
      </x:c>
    </x:row>
    <x:row r="398" spans="1:45">
      <x:c r="A398" s="0" t="s">
        <x:v>1688</x:v>
      </x:c>
      <x:c r="B398" s="0" t="s">
        <x:v>1689</x:v>
      </x:c>
      <x:c r="C398" s="0" t="s">
        <x:v>1690</x:v>
      </x:c>
      <x:c r="D398" s="0" t="s">
        <x:v>41</x:v>
      </x:c>
      <x:c r="E398" s="0" t="s">
        <x:v>42</x:v>
      </x:c>
      <x:c r="F398" s="0" t="s">
        <x:v>1657</x:v>
      </x:c>
      <x:c r="G398" s="0" t="s">
        <x:v>1691</x:v>
      </x:c>
      <x:c r="H398" s="0">
        <x:v>45.3049</x:v>
      </x:c>
      <x:c r="I398" s="0">
        <x:v>40.9408</x:v>
      </x:c>
      <x:c r="J398" s="0" t="s">
        <x:v>1661</x:v>
      </x:c>
      <x:c r="K398" s="0" t="s">
        <x:v>1662</x:v>
      </x:c>
      <x:c r="L398" s="0" t="s">
        <x:v>77</x:v>
      </x:c>
      <x:c r="M398" s="0" t="s">
        <x:v>1661</x:v>
      </x:c>
      <x:c r="N398" s="0" t="s">
        <x:v>1662</x:v>
      </x:c>
      <x:c r="O398" s="0" t="s">
        <x:v>77</x:v>
      </x:c>
      <x:c r="P398" s="0" t="s">
        <x:v>47</x:v>
      </x:c>
      <x:c r="Q398" s="0" t="s">
        <x:v>48</x:v>
      </x:c>
      <x:c r="R398" s="0" t="s">
        <x:v>49</x:v>
      </x:c>
      <x:c r="S398" s="0">
        <x:v>2</x:v>
      </x:c>
      <x:c r="T398" s="0" t="s">
        <x:v>50</x:v>
      </x:c>
      <x:c r="U398" s="0" t="s">
        <x:v>50</x:v>
      </x:c>
      <x:c r="V398" s="0">
        <x:v>1</x:v>
      </x:c>
      <x:c r="W398" s="0">
        <x:v>0.75</x:v>
      </x:c>
      <x:c r="AQ398" s="0" t="s">
        <x:v>52</x:v>
      </x:c>
      <x:c r="AR398" s="0" t="s">
        <x:v>53</x:v>
      </x:c>
      <x:c r="AS398" s="0" t="s">
        <x:v>54</x:v>
      </x:c>
    </x:row>
    <x:row r="399" spans="1:45">
      <x:c r="A399" s="0" t="s">
        <x:v>1692</x:v>
      </x:c>
      <x:c r="B399" s="0" t="s">
        <x:v>1693</x:v>
      </x:c>
      <x:c r="C399" s="0" t="s">
        <x:v>57</x:v>
      </x:c>
      <x:c r="D399" s="0" t="s">
        <x:v>41</x:v>
      </x:c>
      <x:c r="E399" s="0" t="s">
        <x:v>42</x:v>
      </x:c>
      <x:c r="F399" s="0" t="s">
        <x:v>1657</x:v>
      </x:c>
      <x:c r="G399" s="0" t="s">
        <x:v>1694</x:v>
      </x:c>
      <x:c r="H399" s="0">
        <x:v>45.30634</x:v>
      </x:c>
      <x:c r="I399" s="0">
        <x:v>40.9471</x:v>
      </x:c>
      <x:c r="J399" s="0" t="s">
        <x:v>1659</x:v>
      </x:c>
      <x:c r="K399" s="0" t="s">
        <x:v>1660</x:v>
      </x:c>
      <x:c r="L399" s="0" t="s">
        <x:v>62</x:v>
      </x:c>
      <x:c r="M399" s="0" t="s">
        <x:v>1661</x:v>
      </x:c>
      <x:c r="N399" s="0" t="s">
        <x:v>1662</x:v>
      </x:c>
      <x:c r="O399" s="0" t="s">
        <x:v>77</x:v>
      </x:c>
      <x:c r="P399" s="0" t="s">
        <x:v>47</x:v>
      </x:c>
      <x:c r="Q399" s="0" t="s">
        <x:v>48</x:v>
      </x:c>
      <x:c r="R399" s="0" t="s">
        <x:v>49</x:v>
      </x:c>
      <x:c r="S399" s="0">
        <x:v>4</x:v>
      </x:c>
      <x:c r="T399" s="0" t="s">
        <x:v>50</x:v>
      </x:c>
      <x:c r="U399" s="0" t="s">
        <x:v>50</x:v>
      </x:c>
      <x:c r="V399" s="0">
        <x:v>5</x:v>
      </x:c>
      <x:c r="W399" s="0">
        <x:v>3.75</x:v>
      </x:c>
      <x:c r="AQ399" s="0" t="s">
        <x:v>52</x:v>
      </x:c>
      <x:c r="AR399" s="0" t="s">
        <x:v>53</x:v>
      </x:c>
      <x:c r="AS399" s="0" t="s">
        <x:v>54</x:v>
      </x:c>
    </x:row>
    <x:row r="400" spans="1:45">
      <x:c r="A400" s="0" t="s">
        <x:v>1695</x:v>
      </x:c>
      <x:c r="B400" s="0" t="s">
        <x:v>1696</x:v>
      </x:c>
      <x:c r="C400" s="0" t="s">
        <x:v>57</x:v>
      </x:c>
      <x:c r="D400" s="0" t="s">
        <x:v>41</x:v>
      </x:c>
      <x:c r="E400" s="0" t="s">
        <x:v>42</x:v>
      </x:c>
      <x:c r="F400" s="0" t="s">
        <x:v>1657</x:v>
      </x:c>
      <x:c r="G400" s="0" t="s">
        <x:v>1697</x:v>
      </x:c>
      <x:c r="H400" s="0">
        <x:v>45.3066</x:v>
      </x:c>
      <x:c r="I400" s="0">
        <x:v>40.9439</x:v>
      </x:c>
      <x:c r="J400" s="0" t="s">
        <x:v>1661</x:v>
      </x:c>
      <x:c r="K400" s="0" t="s">
        <x:v>1662</x:v>
      </x:c>
      <x:c r="L400" s="0" t="s">
        <x:v>77</x:v>
      </x:c>
      <x:c r="M400" s="0" t="s">
        <x:v>1661</x:v>
      </x:c>
      <x:c r="N400" s="0" t="s">
        <x:v>1662</x:v>
      </x:c>
      <x:c r="O400" s="0" t="s">
        <x:v>77</x:v>
      </x:c>
      <x:c r="P400" s="0" t="s">
        <x:v>47</x:v>
      </x:c>
      <x:c r="Q400" s="0" t="s">
        <x:v>48</x:v>
      </x:c>
      <x:c r="R400" s="0" t="s">
        <x:v>49</x:v>
      </x:c>
      <x:c r="S400" s="0">
        <x:v>2</x:v>
      </x:c>
      <x:c r="T400" s="0" t="s">
        <x:v>50</x:v>
      </x:c>
      <x:c r="U400" s="0" t="s">
        <x:v>50</x:v>
      </x:c>
      <x:c r="V400" s="0">
        <x:v>1</x:v>
      </x:c>
      <x:c r="W400" s="0">
        <x:v>0.75</x:v>
      </x:c>
      <x:c r="AQ400" s="0" t="s">
        <x:v>52</x:v>
      </x:c>
      <x:c r="AR400" s="0" t="s">
        <x:v>53</x:v>
      </x:c>
      <x:c r="AS400" s="0" t="s">
        <x:v>54</x:v>
      </x:c>
    </x:row>
    <x:row r="401" spans="1:45">
      <x:c r="A401" s="0" t="s">
        <x:v>1698</x:v>
      </x:c>
      <x:c r="B401" s="0" t="s">
        <x:v>1699</x:v>
      </x:c>
      <x:c r="C401" s="0" t="s">
        <x:v>57</x:v>
      </x:c>
      <x:c r="D401" s="0" t="s">
        <x:v>41</x:v>
      </x:c>
      <x:c r="E401" s="0" t="s">
        <x:v>42</x:v>
      </x:c>
      <x:c r="F401" s="0" t="s">
        <x:v>1657</x:v>
      </x:c>
      <x:c r="G401" s="0" t="s">
        <x:v>1700</x:v>
      </x:c>
      <x:c r="H401" s="0">
        <x:v>45.28966</x:v>
      </x:c>
      <x:c r="I401" s="0">
        <x:v>41.0132</x:v>
      </x:c>
      <x:c r="J401" s="0" t="s">
        <x:v>1701</x:v>
      </x:c>
      <x:c r="K401" s="0" t="s">
        <x:v>1702</x:v>
      </x:c>
      <x:c r="L401" s="0" t="s">
        <x:v>62</x:v>
      </x:c>
      <x:c r="M401" s="0" t="s">
        <x:v>1661</x:v>
      </x:c>
      <x:c r="N401" s="0" t="s">
        <x:v>1662</x:v>
      </x:c>
      <x:c r="O401" s="0" t="s">
        <x:v>77</x:v>
      </x:c>
      <x:c r="P401" s="0" t="s">
        <x:v>47</x:v>
      </x:c>
      <x:c r="Q401" s="0" t="s">
        <x:v>48</x:v>
      </x:c>
      <x:c r="R401" s="0" t="s">
        <x:v>49</x:v>
      </x:c>
      <x:c r="S401" s="0">
        <x:v>2</x:v>
      </x:c>
      <x:c r="T401" s="0" t="s">
        <x:v>50</x:v>
      </x:c>
      <x:c r="U401" s="0" t="s">
        <x:v>50</x:v>
      </x:c>
      <x:c r="V401" s="0">
        <x:v>1</x:v>
      </x:c>
      <x:c r="W401" s="0">
        <x:v>0.75</x:v>
      </x:c>
      <x:c r="AQ401" s="0" t="s">
        <x:v>52</x:v>
      </x:c>
      <x:c r="AR401" s="0" t="s">
        <x:v>53</x:v>
      </x:c>
      <x:c r="AS401" s="0" t="s">
        <x:v>54</x:v>
      </x:c>
    </x:row>
    <x:row r="402" spans="1:45">
      <x:c r="A402" s="0" t="s">
        <x:v>1703</x:v>
      </x:c>
      <x:c r="B402" s="0" t="s">
        <x:v>1704</x:v>
      </x:c>
      <x:c r="C402" s="0" t="s">
        <x:v>57</x:v>
      </x:c>
      <x:c r="D402" s="0" t="s">
        <x:v>41</x:v>
      </x:c>
      <x:c r="E402" s="0" t="s">
        <x:v>42</x:v>
      </x:c>
      <x:c r="F402" s="0" t="s">
        <x:v>1657</x:v>
      </x:c>
      <x:c r="G402" s="0" t="s">
        <x:v>1705</x:v>
      </x:c>
      <x:c r="H402" s="0">
        <x:v>45.30401</x:v>
      </x:c>
      <x:c r="I402" s="0">
        <x:v>40.9471</x:v>
      </x:c>
      <x:c r="J402" s="0" t="s">
        <x:v>1659</x:v>
      </x:c>
      <x:c r="K402" s="0" t="s">
        <x:v>1660</x:v>
      </x:c>
      <x:c r="L402" s="0" t="s">
        <x:v>62</x:v>
      </x:c>
      <x:c r="M402" s="0" t="s">
        <x:v>1661</x:v>
      </x:c>
      <x:c r="N402" s="0" t="s">
        <x:v>1662</x:v>
      </x:c>
      <x:c r="O402" s="0" t="s">
        <x:v>77</x:v>
      </x:c>
      <x:c r="P402" s="0" t="s">
        <x:v>47</x:v>
      </x:c>
      <x:c r="Q402" s="0" t="s">
        <x:v>48</x:v>
      </x:c>
      <x:c r="R402" s="0" t="s">
        <x:v>49</x:v>
      </x:c>
      <x:c r="S402" s="0">
        <x:v>2</x:v>
      </x:c>
      <x:c r="T402" s="0" t="s">
        <x:v>50</x:v>
      </x:c>
      <x:c r="U402" s="0" t="s">
        <x:v>50</x:v>
      </x:c>
      <x:c r="V402" s="0">
        <x:v>1</x:v>
      </x:c>
      <x:c r="W402" s="0">
        <x:v>0.75</x:v>
      </x:c>
      <x:c r="AQ402" s="0" t="s">
        <x:v>52</x:v>
      </x:c>
      <x:c r="AR402" s="0" t="s">
        <x:v>53</x:v>
      </x:c>
      <x:c r="AS402" s="0" t="s">
        <x:v>54</x:v>
      </x:c>
    </x:row>
    <x:row r="403" spans="1:45">
      <x:c r="A403" s="0" t="s">
        <x:v>1706</x:v>
      </x:c>
      <x:c r="B403" s="0" t="s">
        <x:v>1707</x:v>
      </x:c>
      <x:c r="C403" s="0" t="s">
        <x:v>57</x:v>
      </x:c>
      <x:c r="D403" s="0" t="s">
        <x:v>41</x:v>
      </x:c>
      <x:c r="E403" s="0" t="s">
        <x:v>42</x:v>
      </x:c>
      <x:c r="F403" s="0" t="s">
        <x:v>1657</x:v>
      </x:c>
      <x:c r="G403" s="0" t="s">
        <x:v>1708</x:v>
      </x:c>
      <x:c r="H403" s="0">
        <x:v>45.317451</x:v>
      </x:c>
      <x:c r="I403" s="0">
        <x:v>40.927646</x:v>
      </x:c>
      <x:c r="J403" s="0" t="s">
        <x:v>1709</x:v>
      </x:c>
      <x:c r="K403" s="0" t="s">
        <x:v>1710</x:v>
      </x:c>
      <x:c r="M403" s="0" t="s">
        <x:v>1709</x:v>
      </x:c>
      <x:c r="N403" s="0" t="s">
        <x:v>1710</x:v>
      </x:c>
      <x:c r="P403" s="0" t="s">
        <x:v>47</x:v>
      </x:c>
      <x:c r="Q403" s="0" t="s">
        <x:v>48</x:v>
      </x:c>
      <x:c r="R403" s="0" t="s">
        <x:v>49</x:v>
      </x:c>
      <x:c r="S403" s="0">
        <x:v>1</x:v>
      </x:c>
      <x:c r="T403" s="0" t="s">
        <x:v>50</x:v>
      </x:c>
      <x:c r="U403" s="0" t="s">
        <x:v>50</x:v>
      </x:c>
      <x:c r="V403" s="0">
        <x:v>1</x:v>
      </x:c>
      <x:c r="W403" s="0">
        <x:v>0.36</x:v>
      </x:c>
      <x:c r="AQ403" s="0" t="s">
        <x:v>52</x:v>
      </x:c>
      <x:c r="AR403" s="0" t="s">
        <x:v>53</x:v>
      </x:c>
      <x:c r="AS403" s="0" t="s">
        <x:v>54</x:v>
      </x:c>
    </x:row>
    <x:row r="404" spans="1:45">
      <x:c r="A404" s="0" t="s">
        <x:v>1711</x:v>
      </x:c>
      <x:c r="B404" s="0" t="s">
        <x:v>1712</x:v>
      </x:c>
      <x:c r="C404" s="0" t="s">
        <x:v>57</x:v>
      </x:c>
      <x:c r="D404" s="0" t="s">
        <x:v>41</x:v>
      </x:c>
      <x:c r="E404" s="0" t="s">
        <x:v>42</x:v>
      </x:c>
      <x:c r="F404" s="0" t="s">
        <x:v>1624</x:v>
      </x:c>
      <x:c r="G404" s="0" t="s">
        <x:v>1713</x:v>
      </x:c>
      <x:c r="H404" s="0">
        <x:v>45.174656</x:v>
      </x:c>
      <x:c r="I404" s="0">
        <x:v>40.591257</x:v>
      </x:c>
      <x:c r="J404" s="0" t="s">
        <x:v>1714</x:v>
      </x:c>
      <x:c r="K404" s="0" t="s">
        <x:v>1715</x:v>
      </x:c>
      <x:c r="L404" s="0" t="s">
        <x:v>62</x:v>
      </x:c>
      <x:c r="M404" s="0" t="s">
        <x:v>1714</x:v>
      </x:c>
      <x:c r="N404" s="0" t="s">
        <x:v>1715</x:v>
      </x:c>
      <x:c r="O404" s="0" t="s">
        <x:v>62</x:v>
      </x:c>
      <x:c r="P404" s="0" t="s">
        <x:v>47</x:v>
      </x:c>
      <x:c r="Q404" s="0" t="s">
        <x:v>48</x:v>
      </x:c>
      <x:c r="R404" s="0" t="s">
        <x:v>49</x:v>
      </x:c>
      <x:c r="S404" s="0">
        <x:v>8</x:v>
      </x:c>
      <x:c r="T404" s="0" t="s">
        <x:v>128</x:v>
      </x:c>
      <x:c r="U404" s="0" t="s">
        <x:v>50</x:v>
      </x:c>
      <x:c r="V404" s="0">
        <x:v>2</x:v>
      </x:c>
      <x:c r="W404" s="0">
        <x:v>1.5</x:v>
      </x:c>
      <x:c r="AQ404" s="0" t="s">
        <x:v>52</x:v>
      </x:c>
      <x:c r="AR404" s="0" t="s">
        <x:v>53</x:v>
      </x:c>
      <x:c r="AS404" s="0" t="s">
        <x:v>54</x:v>
      </x:c>
    </x:row>
    <x:row r="405" spans="1:45">
      <x:c r="A405" s="0" t="s">
        <x:v>1716</x:v>
      </x:c>
      <x:c r="B405" s="0" t="s">
        <x:v>1717</x:v>
      </x:c>
      <x:c r="C405" s="0" t="s">
        <x:v>57</x:v>
      </x:c>
      <x:c r="D405" s="0" t="s">
        <x:v>41</x:v>
      </x:c>
      <x:c r="E405" s="0" t="s">
        <x:v>42</x:v>
      </x:c>
      <x:c r="F405" s="0" t="s">
        <x:v>1624</x:v>
      </x:c>
      <x:c r="G405" s="0" t="s">
        <x:v>1718</x:v>
      </x:c>
      <x:c r="H405" s="0">
        <x:v>45.174271</x:v>
      </x:c>
      <x:c r="I405" s="0">
        <x:v>40.592731</x:v>
      </x:c>
      <x:c r="J405" s="0" t="s">
        <x:v>1719</x:v>
      </x:c>
      <x:c r="K405" s="0" t="s">
        <x:v>1720</x:v>
      </x:c>
      <x:c r="L405" s="0" t="s">
        <x:v>62</x:v>
      </x:c>
      <x:c r="M405" s="0" t="s">
        <x:v>1719</x:v>
      </x:c>
      <x:c r="N405" s="0" t="s">
        <x:v>1720</x:v>
      </x:c>
      <x:c r="O405" s="0" t="s">
        <x:v>62</x:v>
      </x:c>
      <x:c r="P405" s="0" t="s">
        <x:v>47</x:v>
      </x:c>
      <x:c r="Q405" s="0" t="s">
        <x:v>48</x:v>
      </x:c>
      <x:c r="R405" s="0" t="s">
        <x:v>49</x:v>
      </x:c>
      <x:c r="S405" s="0">
        <x:v>8</x:v>
      </x:c>
      <x:c r="T405" s="0" t="s">
        <x:v>128</x:v>
      </x:c>
      <x:c r="U405" s="0" t="s">
        <x:v>50</x:v>
      </x:c>
      <x:c r="V405" s="0">
        <x:v>2</x:v>
      </x:c>
      <x:c r="W405" s="0">
        <x:v>1.5</x:v>
      </x:c>
      <x:c r="AQ405" s="0" t="s">
        <x:v>52</x:v>
      </x:c>
      <x:c r="AR405" s="0" t="s">
        <x:v>53</x:v>
      </x:c>
      <x:c r="AS405" s="0" t="s">
        <x:v>54</x:v>
      </x:c>
    </x:row>
    <x:row r="406" spans="1:45">
      <x:c r="A406" s="0" t="s">
        <x:v>1721</x:v>
      </x:c>
      <x:c r="B406" s="0" t="s">
        <x:v>1722</x:v>
      </x:c>
      <x:c r="C406" s="0" t="s">
        <x:v>57</x:v>
      </x:c>
      <x:c r="D406" s="0" t="s">
        <x:v>41</x:v>
      </x:c>
      <x:c r="E406" s="0" t="s">
        <x:v>42</x:v>
      </x:c>
      <x:c r="F406" s="0" t="s">
        <x:v>1624</x:v>
      </x:c>
      <x:c r="G406" s="0" t="s">
        <x:v>1723</x:v>
      </x:c>
      <x:c r="H406" s="0">
        <x:v>45.176093</x:v>
      </x:c>
      <x:c r="I406" s="0">
        <x:v>40.616131</x:v>
      </x:c>
      <x:c r="J406" s="0" t="s">
        <x:v>1724</x:v>
      </x:c>
      <x:c r="K406" s="0" t="s">
        <x:v>1725</x:v>
      </x:c>
      <x:c r="L406" s="0" t="s">
        <x:v>62</x:v>
      </x:c>
      <x:c r="M406" s="0" t="s">
        <x:v>1724</x:v>
      </x:c>
      <x:c r="N406" s="0" t="s">
        <x:v>1725</x:v>
      </x:c>
      <x:c r="O406" s="0" t="s">
        <x:v>62</x:v>
      </x:c>
      <x:c r="P406" s="0" t="s">
        <x:v>47</x:v>
      </x:c>
      <x:c r="Q406" s="0" t="s">
        <x:v>48</x:v>
      </x:c>
      <x:c r="R406" s="0" t="s">
        <x:v>49</x:v>
      </x:c>
      <x:c r="S406" s="0">
        <x:v>8</x:v>
      </x:c>
      <x:c r="T406" s="0" t="s">
        <x:v>128</x:v>
      </x:c>
      <x:c r="U406" s="0" t="s">
        <x:v>50</x:v>
      </x:c>
      <x:c r="V406" s="0">
        <x:v>2</x:v>
      </x:c>
      <x:c r="W406" s="0">
        <x:v>1.5</x:v>
      </x:c>
      <x:c r="AQ406" s="0" t="s">
        <x:v>52</x:v>
      </x:c>
      <x:c r="AR406" s="0" t="s">
        <x:v>53</x:v>
      </x:c>
      <x:c r="AS406" s="0" t="s">
        <x:v>54</x:v>
      </x:c>
    </x:row>
    <x:row r="407" spans="1:45">
      <x:c r="A407" s="0" t="s">
        <x:v>1726</x:v>
      </x:c>
      <x:c r="B407" s="0" t="s">
        <x:v>1727</x:v>
      </x:c>
      <x:c r="C407" s="0" t="s">
        <x:v>57</x:v>
      </x:c>
      <x:c r="D407" s="0" t="s">
        <x:v>41</x:v>
      </x:c>
      <x:c r="E407" s="0" t="s">
        <x:v>42</x:v>
      </x:c>
      <x:c r="F407" s="0" t="s">
        <x:v>1624</x:v>
      </x:c>
      <x:c r="G407" s="0" t="s">
        <x:v>1728</x:v>
      </x:c>
      <x:c r="H407" s="0">
        <x:v>45.175445</x:v>
      </x:c>
      <x:c r="I407" s="0">
        <x:v>40.58881</x:v>
      </x:c>
      <x:c r="J407" s="0" t="s">
        <x:v>1626</x:v>
      </x:c>
      <x:c r="K407" s="0" t="s">
        <x:v>1627</x:v>
      </x:c>
      <x:c r="L407" s="0" t="s">
        <x:v>62</x:v>
      </x:c>
      <x:c r="M407" s="0" t="s">
        <x:v>1626</x:v>
      </x:c>
      <x:c r="N407" s="0" t="s">
        <x:v>1627</x:v>
      </x:c>
      <x:c r="O407" s="0" t="s">
        <x:v>62</x:v>
      </x:c>
      <x:c r="P407" s="0" t="s">
        <x:v>47</x:v>
      </x:c>
      <x:c r="Q407" s="0" t="s">
        <x:v>48</x:v>
      </x:c>
      <x:c r="R407" s="0" t="s">
        <x:v>49</x:v>
      </x:c>
      <x:c r="S407" s="0">
        <x:v>10</x:v>
      </x:c>
      <x:c r="T407" s="0" t="s">
        <x:v>128</x:v>
      </x:c>
      <x:c r="U407" s="0" t="s">
        <x:v>50</x:v>
      </x:c>
      <x:c r="V407" s="0">
        <x:v>2</x:v>
      </x:c>
      <x:c r="W407" s="0">
        <x:v>1.5</x:v>
      </x:c>
      <x:c r="AQ407" s="0" t="s">
        <x:v>52</x:v>
      </x:c>
      <x:c r="AR407" s="0" t="s">
        <x:v>53</x:v>
      </x:c>
      <x:c r="AS407" s="0" t="s">
        <x:v>54</x:v>
      </x:c>
    </x:row>
    <x:row r="408" spans="1:45">
      <x:c r="A408" s="0" t="s">
        <x:v>1729</x:v>
      </x:c>
      <x:c r="B408" s="0" t="s">
        <x:v>1730</x:v>
      </x:c>
      <x:c r="C408" s="0" t="s">
        <x:v>57</x:v>
      </x:c>
      <x:c r="D408" s="0" t="s">
        <x:v>41</x:v>
      </x:c>
      <x:c r="E408" s="0" t="s">
        <x:v>42</x:v>
      </x:c>
      <x:c r="F408" s="0" t="s">
        <x:v>1624</x:v>
      </x:c>
      <x:c r="G408" s="0" t="s">
        <x:v>1731</x:v>
      </x:c>
      <x:c r="H408" s="0">
        <x:v>45.159459</x:v>
      </x:c>
      <x:c r="I408" s="0">
        <x:v>40.679884</x:v>
      </x:c>
      <x:c r="J408" s="0" t="s">
        <x:v>1732</x:v>
      </x:c>
      <x:c r="K408" s="0" t="s">
        <x:v>1733</x:v>
      </x:c>
      <x:c r="L408" s="0" t="s">
        <x:v>62</x:v>
      </x:c>
      <x:c r="M408" s="0" t="s">
        <x:v>1732</x:v>
      </x:c>
      <x:c r="N408" s="0" t="s">
        <x:v>1733</x:v>
      </x:c>
      <x:c r="O408" s="0" t="s">
        <x:v>62</x:v>
      </x:c>
      <x:c r="P408" s="0" t="s">
        <x:v>47</x:v>
      </x:c>
      <x:c r="Q408" s="0" t="s">
        <x:v>48</x:v>
      </x:c>
      <x:c r="R408" s="0" t="s">
        <x:v>49</x:v>
      </x:c>
      <x:c r="S408" s="0">
        <x:v>4</x:v>
      </x:c>
      <x:c r="T408" s="0" t="s">
        <x:v>128</x:v>
      </x:c>
      <x:c r="U408" s="0" t="s">
        <x:v>50</x:v>
      </x:c>
      <x:c r="V408" s="0">
        <x:v>1</x:v>
      </x:c>
      <x:c r="W408" s="0">
        <x:v>0.75</x:v>
      </x:c>
      <x:c r="AQ408" s="0" t="s">
        <x:v>52</x:v>
      </x:c>
      <x:c r="AR408" s="0" t="s">
        <x:v>53</x:v>
      </x:c>
      <x:c r="AS408" s="0" t="s">
        <x:v>54</x:v>
      </x:c>
    </x:row>
    <x:row r="409" spans="1:45">
      <x:c r="A409" s="0" t="s">
        <x:v>1734</x:v>
      </x:c>
      <x:c r="B409" s="0" t="s">
        <x:v>1735</x:v>
      </x:c>
      <x:c r="C409" s="0" t="s">
        <x:v>57</x:v>
      </x:c>
      <x:c r="D409" s="0" t="s">
        <x:v>41</x:v>
      </x:c>
      <x:c r="E409" s="0" t="s">
        <x:v>42</x:v>
      </x:c>
      <x:c r="F409" s="0" t="s">
        <x:v>1736</x:v>
      </x:c>
      <x:c r="G409" s="0" t="s">
        <x:v>1737</x:v>
      </x:c>
      <x:c r="H409" s="0">
        <x:v>45.309391</x:v>
      </x:c>
      <x:c r="I409" s="0">
        <x:v>40.686016</x:v>
      </x:c>
      <x:c r="J409" s="0" t="s">
        <x:v>1738</x:v>
      </x:c>
      <x:c r="K409" s="0" t="s">
        <x:v>1739</x:v>
      </x:c>
      <x:c r="L409" s="0" t="s">
        <x:v>62</x:v>
      </x:c>
      <x:c r="M409" s="0" t="s">
        <x:v>1740</x:v>
      </x:c>
      <x:c r="N409" s="0" t="s">
        <x:v>1741</x:v>
      </x:c>
      <x:c r="O409" s="0" t="s">
        <x:v>77</x:v>
      </x:c>
      <x:c r="P409" s="0" t="s">
        <x:v>47</x:v>
      </x:c>
      <x:c r="Q409" s="0" t="s">
        <x:v>48</x:v>
      </x:c>
      <x:c r="R409" s="0" t="s">
        <x:v>49</x:v>
      </x:c>
      <x:c r="S409" s="0">
        <x:v>6</x:v>
      </x:c>
      <x:c r="T409" s="0" t="s">
        <x:v>50</x:v>
      </x:c>
      <x:c r="U409" s="0" t="s">
        <x:v>50</x:v>
      </x:c>
      <x:c r="V409" s="0">
        <x:v>2</x:v>
      </x:c>
      <x:c r="W409" s="0">
        <x:v>1.5</x:v>
      </x:c>
      <x:c r="AQ409" s="0" t="s">
        <x:v>52</x:v>
      </x:c>
      <x:c r="AR409" s="0" t="s">
        <x:v>53</x:v>
      </x:c>
      <x:c r="AS409" s="0" t="s">
        <x:v>54</x:v>
      </x:c>
    </x:row>
    <x:row r="410" spans="1:45">
      <x:c r="A410" s="0" t="s">
        <x:v>1742</x:v>
      </x:c>
      <x:c r="B410" s="0" t="s">
        <x:v>1743</x:v>
      </x:c>
      <x:c r="C410" s="0" t="s">
        <x:v>57</x:v>
      </x:c>
      <x:c r="D410" s="0" t="s">
        <x:v>41</x:v>
      </x:c>
      <x:c r="E410" s="0" t="s">
        <x:v>42</x:v>
      </x:c>
      <x:c r="F410" s="0" t="s">
        <x:v>1736</x:v>
      </x:c>
      <x:c r="G410" s="0" t="s">
        <x:v>1744</x:v>
      </x:c>
      <x:c r="H410" s="0">
        <x:v>45.310357</x:v>
      </x:c>
      <x:c r="I410" s="0">
        <x:v>40.683731</x:v>
      </x:c>
      <x:c r="J410" s="0" t="s">
        <x:v>1738</x:v>
      </x:c>
      <x:c r="K410" s="0" t="s">
        <x:v>1739</x:v>
      </x:c>
      <x:c r="L410" s="0" t="s">
        <x:v>62</x:v>
      </x:c>
      <x:c r="M410" s="0" t="s">
        <x:v>1740</x:v>
      </x:c>
      <x:c r="N410" s="0" t="s">
        <x:v>1741</x:v>
      </x:c>
      <x:c r="O410" s="0" t="s">
        <x:v>77</x:v>
      </x:c>
      <x:c r="P410" s="0" t="s">
        <x:v>47</x:v>
      </x:c>
      <x:c r="Q410" s="0" t="s">
        <x:v>48</x:v>
      </x:c>
      <x:c r="R410" s="0" t="s">
        <x:v>49</x:v>
      </x:c>
      <x:c r="S410" s="0">
        <x:v>6</x:v>
      </x:c>
      <x:c r="T410" s="0" t="s">
        <x:v>50</x:v>
      </x:c>
      <x:c r="U410" s="0" t="s">
        <x:v>50</x:v>
      </x:c>
      <x:c r="V410" s="0">
        <x:v>2</x:v>
      </x:c>
      <x:c r="W410" s="0">
        <x:v>1.5</x:v>
      </x:c>
      <x:c r="AQ410" s="0" t="s">
        <x:v>52</x:v>
      </x:c>
      <x:c r="AR410" s="0" t="s">
        <x:v>53</x:v>
      </x:c>
      <x:c r="AS410" s="0" t="s">
        <x:v>54</x:v>
      </x:c>
    </x:row>
    <x:row r="411" spans="1:45">
      <x:c r="A411" s="0" t="s">
        <x:v>1745</x:v>
      </x:c>
      <x:c r="B411" s="0" t="s">
        <x:v>1746</x:v>
      </x:c>
      <x:c r="C411" s="0" t="s">
        <x:v>57</x:v>
      </x:c>
      <x:c r="D411" s="0" t="s">
        <x:v>41</x:v>
      </x:c>
      <x:c r="E411" s="0" t="s">
        <x:v>42</x:v>
      </x:c>
      <x:c r="F411" s="0" t="s">
        <x:v>1736</x:v>
      </x:c>
      <x:c r="G411" s="0" t="s">
        <x:v>1747</x:v>
      </x:c>
      <x:c r="H411" s="0">
        <x:v>45.308475</x:v>
      </x:c>
      <x:c r="I411" s="0">
        <x:v>40.685437</x:v>
      </x:c>
      <x:c r="J411" s="0" t="s">
        <x:v>1738</x:v>
      </x:c>
      <x:c r="K411" s="0" t="s">
        <x:v>1739</x:v>
      </x:c>
      <x:c r="L411" s="0" t="s">
        <x:v>62</x:v>
      </x:c>
      <x:c r="M411" s="0" t="s">
        <x:v>1740</x:v>
      </x:c>
      <x:c r="N411" s="0" t="s">
        <x:v>1741</x:v>
      </x:c>
      <x:c r="O411" s="0" t="s">
        <x:v>77</x:v>
      </x:c>
      <x:c r="P411" s="0" t="s">
        <x:v>47</x:v>
      </x:c>
      <x:c r="Q411" s="0" t="s">
        <x:v>48</x:v>
      </x:c>
      <x:c r="R411" s="0" t="s">
        <x:v>49</x:v>
      </x:c>
      <x:c r="S411" s="0">
        <x:v>6</x:v>
      </x:c>
      <x:c r="T411" s="0" t="s">
        <x:v>50</x:v>
      </x:c>
      <x:c r="U411" s="0" t="s">
        <x:v>50</x:v>
      </x:c>
      <x:c r="V411" s="0">
        <x:v>2</x:v>
      </x:c>
      <x:c r="W411" s="0">
        <x:v>1.5</x:v>
      </x:c>
      <x:c r="AQ411" s="0" t="s">
        <x:v>52</x:v>
      </x:c>
      <x:c r="AR411" s="0" t="s">
        <x:v>53</x:v>
      </x:c>
      <x:c r="AS411" s="0" t="s">
        <x:v>54</x:v>
      </x:c>
    </x:row>
    <x:row r="412" spans="1:45">
      <x:c r="A412" s="0" t="s">
        <x:v>1748</x:v>
      </x:c>
      <x:c r="B412" s="0" t="s">
        <x:v>1749</x:v>
      </x:c>
      <x:c r="C412" s="0" t="s">
        <x:v>57</x:v>
      </x:c>
      <x:c r="D412" s="0" t="s">
        <x:v>41</x:v>
      </x:c>
      <x:c r="E412" s="0" t="s">
        <x:v>42</x:v>
      </x:c>
      <x:c r="F412" s="0" t="s">
        <x:v>1736</x:v>
      </x:c>
      <x:c r="G412" s="0" t="s">
        <x:v>1750</x:v>
      </x:c>
      <x:c r="H412" s="0">
        <x:v>45.308126</x:v>
      </x:c>
      <x:c r="I412" s="0">
        <x:v>40.684841</x:v>
      </x:c>
      <x:c r="J412" s="0" t="s">
        <x:v>1738</x:v>
      </x:c>
      <x:c r="K412" s="0" t="s">
        <x:v>1739</x:v>
      </x:c>
      <x:c r="L412" s="0" t="s">
        <x:v>62</x:v>
      </x:c>
      <x:c r="M412" s="0" t="s">
        <x:v>1740</x:v>
      </x:c>
      <x:c r="N412" s="0" t="s">
        <x:v>1741</x:v>
      </x:c>
      <x:c r="O412" s="0" t="s">
        <x:v>77</x:v>
      </x:c>
      <x:c r="P412" s="0" t="s">
        <x:v>47</x:v>
      </x:c>
      <x:c r="Q412" s="0" t="s">
        <x:v>48</x:v>
      </x:c>
      <x:c r="R412" s="0" t="s">
        <x:v>49</x:v>
      </x:c>
      <x:c r="S412" s="0">
        <x:v>4</x:v>
      </x:c>
      <x:c r="T412" s="0" t="s">
        <x:v>50</x:v>
      </x:c>
      <x:c r="U412" s="0" t="s">
        <x:v>50</x:v>
      </x:c>
      <x:c r="V412" s="0">
        <x:v>2</x:v>
      </x:c>
      <x:c r="W412" s="0">
        <x:v>1.5</x:v>
      </x:c>
      <x:c r="AQ412" s="0" t="s">
        <x:v>52</x:v>
      </x:c>
      <x:c r="AR412" s="0" t="s">
        <x:v>53</x:v>
      </x:c>
      <x:c r="AS412" s="0" t="s">
        <x:v>54</x:v>
      </x:c>
    </x:row>
    <x:row r="413" spans="1:45">
      <x:c r="A413" s="0" t="s">
        <x:v>1751</x:v>
      </x:c>
      <x:c r="B413" s="0" t="s">
        <x:v>1752</x:v>
      </x:c>
      <x:c r="C413" s="0" t="s">
        <x:v>1753</x:v>
      </x:c>
      <x:c r="D413" s="0" t="s">
        <x:v>41</x:v>
      </x:c>
      <x:c r="E413" s="0" t="s">
        <x:v>42</x:v>
      </x:c>
      <x:c r="F413" s="0" t="s">
        <x:v>1736</x:v>
      </x:c>
      <x:c r="G413" s="0" t="s">
        <x:v>1754</x:v>
      </x:c>
      <x:c r="H413" s="0">
        <x:v>45.309379</x:v>
      </x:c>
      <x:c r="I413" s="0">
        <x:v>40.684756</x:v>
      </x:c>
      <x:c r="J413" s="0" t="s">
        <x:v>1738</x:v>
      </x:c>
      <x:c r="K413" s="0" t="s">
        <x:v>1739</x:v>
      </x:c>
      <x:c r="L413" s="0" t="s">
        <x:v>62</x:v>
      </x:c>
      <x:c r="M413" s="0" t="s">
        <x:v>1738</x:v>
      </x:c>
      <x:c r="N413" s="0" t="s">
        <x:v>1739</x:v>
      </x:c>
      <x:c r="O413" s="0" t="s">
        <x:v>62</x:v>
      </x:c>
      <x:c r="P413" s="0" t="s">
        <x:v>47</x:v>
      </x:c>
      <x:c r="Q413" s="0" t="s">
        <x:v>48</x:v>
      </x:c>
      <x:c r="R413" s="0" t="s">
        <x:v>49</x:v>
      </x:c>
      <x:c r="S413" s="0">
        <x:v>2</x:v>
      </x:c>
      <x:c r="T413" s="0" t="s">
        <x:v>50</x:v>
      </x:c>
      <x:c r="U413" s="0" t="s">
        <x:v>50</x:v>
      </x:c>
      <x:c r="V413" s="0">
        <x:v>3</x:v>
      </x:c>
      <x:c r="W413" s="0">
        <x:v>2.25</x:v>
      </x:c>
      <x:c r="AQ413" s="0" t="s">
        <x:v>52</x:v>
      </x:c>
      <x:c r="AR413" s="0" t="s">
        <x:v>53</x:v>
      </x:c>
      <x:c r="AS413" s="0" t="s">
        <x:v>54</x:v>
      </x:c>
    </x:row>
    <x:row r="414" spans="1:45">
      <x:c r="A414" s="0" t="s">
        <x:v>1755</x:v>
      </x:c>
      <x:c r="B414" s="0" t="s">
        <x:v>1756</x:v>
      </x:c>
      <x:c r="C414" s="0" t="s">
        <x:v>57</x:v>
      </x:c>
      <x:c r="D414" s="0" t="s">
        <x:v>41</x:v>
      </x:c>
      <x:c r="E414" s="0" t="s">
        <x:v>42</x:v>
      </x:c>
      <x:c r="F414" s="0" t="s">
        <x:v>1736</x:v>
      </x:c>
      <x:c r="G414" s="0" t="s">
        <x:v>1757</x:v>
      </x:c>
      <x:c r="H414" s="0">
        <x:v>45.308777</x:v>
      </x:c>
      <x:c r="I414" s="0">
        <x:v>40.682908</x:v>
      </x:c>
      <x:c r="J414" s="0" t="s">
        <x:v>1738</x:v>
      </x:c>
      <x:c r="K414" s="0" t="s">
        <x:v>1739</x:v>
      </x:c>
      <x:c r="L414" s="0" t="s">
        <x:v>62</x:v>
      </x:c>
      <x:c r="M414" s="0" t="s">
        <x:v>1738</x:v>
      </x:c>
      <x:c r="N414" s="0" t="s">
        <x:v>1739</x:v>
      </x:c>
      <x:c r="O414" s="0" t="s">
        <x:v>62</x:v>
      </x:c>
      <x:c r="P414" s="0" t="s">
        <x:v>47</x:v>
      </x:c>
      <x:c r="Q414" s="0" t="s">
        <x:v>48</x:v>
      </x:c>
      <x:c r="R414" s="0" t="s">
        <x:v>49</x:v>
      </x:c>
      <x:c r="S414" s="0">
        <x:v>2</x:v>
      </x:c>
      <x:c r="T414" s="0" t="s">
        <x:v>50</x:v>
      </x:c>
      <x:c r="U414" s="0" t="s">
        <x:v>50</x:v>
      </x:c>
      <x:c r="V414" s="0">
        <x:v>1</x:v>
      </x:c>
      <x:c r="W414" s="0">
        <x:v>0.75</x:v>
      </x:c>
      <x:c r="AQ414" s="0" t="s">
        <x:v>52</x:v>
      </x:c>
      <x:c r="AR414" s="0" t="s">
        <x:v>53</x:v>
      </x:c>
      <x:c r="AS414" s="0" t="s">
        <x:v>54</x:v>
      </x:c>
    </x:row>
    <x:row r="415" spans="1:45">
      <x:c r="A415" s="0" t="s">
        <x:v>1758</x:v>
      </x:c>
      <x:c r="B415" s="0" t="s">
        <x:v>1759</x:v>
      </x:c>
      <x:c r="C415" s="0" t="s">
        <x:v>57</x:v>
      </x:c>
      <x:c r="D415" s="0" t="s">
        <x:v>41</x:v>
      </x:c>
      <x:c r="E415" s="0" t="s">
        <x:v>42</x:v>
      </x:c>
      <x:c r="F415" s="0" t="s">
        <x:v>1736</x:v>
      </x:c>
      <x:c r="G415" s="0" t="s">
        <x:v>1760</x:v>
      </x:c>
      <x:c r="H415" s="0">
        <x:v>45.366511</x:v>
      </x:c>
      <x:c r="I415" s="0">
        <x:v>40.633132</x:v>
      </x:c>
      <x:c r="J415" s="0" t="s">
        <x:v>1761</x:v>
      </x:c>
      <x:c r="K415" s="0" t="s">
        <x:v>1762</x:v>
      </x:c>
      <x:c r="L415" s="0" t="s">
        <x:v>62</x:v>
      </x:c>
      <x:c r="M415" s="0" t="s">
        <x:v>1761</x:v>
      </x:c>
      <x:c r="N415" s="0" t="s">
        <x:v>1762</x:v>
      </x:c>
      <x:c r="O415" s="0" t="s">
        <x:v>62</x:v>
      </x:c>
      <x:c r="P415" s="0" t="s">
        <x:v>47</x:v>
      </x:c>
      <x:c r="Q415" s="0" t="s">
        <x:v>48</x:v>
      </x:c>
      <x:c r="R415" s="0" t="s">
        <x:v>49</x:v>
      </x:c>
      <x:c r="S415" s="0">
        <x:v>2</x:v>
      </x:c>
      <x:c r="T415" s="0" t="s">
        <x:v>50</x:v>
      </x:c>
      <x:c r="U415" s="0" t="s">
        <x:v>50</x:v>
      </x:c>
      <x:c r="V415" s="0">
        <x:v>1</x:v>
      </x:c>
      <x:c r="W415" s="0">
        <x:v>0.75</x:v>
      </x:c>
      <x:c r="AQ415" s="0" t="s">
        <x:v>52</x:v>
      </x:c>
      <x:c r="AR415" s="0" t="s">
        <x:v>53</x:v>
      </x:c>
      <x:c r="AS415" s="0" t="s">
        <x:v>54</x:v>
      </x:c>
    </x:row>
    <x:row r="416" spans="1:45">
      <x:c r="A416" s="0" t="s">
        <x:v>1763</x:v>
      </x:c>
      <x:c r="B416" s="0" t="s">
        <x:v>1764</x:v>
      </x:c>
      <x:c r="C416" s="0" t="s">
        <x:v>57</x:v>
      </x:c>
      <x:c r="D416" s="0" t="s">
        <x:v>41</x:v>
      </x:c>
      <x:c r="E416" s="0" t="s">
        <x:v>42</x:v>
      </x:c>
      <x:c r="F416" s="0" t="s">
        <x:v>1736</x:v>
      </x:c>
      <x:c r="G416" s="0" t="s">
        <x:v>1765</x:v>
      </x:c>
      <x:c r="H416" s="0">
        <x:v>45.365029</x:v>
      </x:c>
      <x:c r="I416" s="0">
        <x:v>40.628467</x:v>
      </x:c>
      <x:c r="J416" s="0" t="s">
        <x:v>1766</x:v>
      </x:c>
      <x:c r="K416" s="0" t="s">
        <x:v>1767</x:v>
      </x:c>
      <x:c r="L416" s="0" t="s">
        <x:v>1768</x:v>
      </x:c>
      <x:c r="M416" s="0" t="s">
        <x:v>1766</x:v>
      </x:c>
      <x:c r="N416" s="0" t="s">
        <x:v>1767</x:v>
      </x:c>
      <x:c r="O416" s="0" t="s">
        <x:v>1768</x:v>
      </x:c>
      <x:c r="P416" s="0" t="s">
        <x:v>47</x:v>
      </x:c>
      <x:c r="Q416" s="0" t="s">
        <x:v>48</x:v>
      </x:c>
      <x:c r="R416" s="0" t="s">
        <x:v>49</x:v>
      </x:c>
      <x:c r="S416" s="0">
        <x:v>2</x:v>
      </x:c>
      <x:c r="T416" s="0" t="s">
        <x:v>50</x:v>
      </x:c>
      <x:c r="U416" s="0" t="s">
        <x:v>50</x:v>
      </x:c>
      <x:c r="V416" s="0">
        <x:v>1</x:v>
      </x:c>
      <x:c r="W416" s="0">
        <x:v>0.75</x:v>
      </x:c>
      <x:c r="X416" s="0" t="s">
        <x:v>394</x:v>
      </x:c>
      <x:c r="AQ416" s="0" t="s">
        <x:v>52</x:v>
      </x:c>
      <x:c r="AR416" s="0" t="s">
        <x:v>53</x:v>
      </x:c>
      <x:c r="AS416" s="0" t="s">
        <x:v>54</x:v>
      </x:c>
    </x:row>
    <x:row r="417" spans="1:45">
      <x:c r="A417" s="0" t="s">
        <x:v>1769</x:v>
      </x:c>
      <x:c r="B417" s="0" t="s">
        <x:v>1770</x:v>
      </x:c>
      <x:c r="C417" s="0" t="s">
        <x:v>57</x:v>
      </x:c>
      <x:c r="D417" s="0" t="s">
        <x:v>41</x:v>
      </x:c>
      <x:c r="E417" s="0" t="s">
        <x:v>42</x:v>
      </x:c>
      <x:c r="F417" s="0" t="s">
        <x:v>1736</x:v>
      </x:c>
      <x:c r="G417" s="0" t="s">
        <x:v>1771</x:v>
      </x:c>
      <x:c r="H417" s="0">
        <x:v>45.309682</x:v>
      </x:c>
      <x:c r="I417" s="0">
        <x:v>40.685649</x:v>
      </x:c>
      <x:c r="J417" s="0" t="s">
        <x:v>1772</x:v>
      </x:c>
      <x:c r="K417" s="0" t="s">
        <x:v>1773</x:v>
      </x:c>
      <x:c r="L417" s="0" t="s">
        <x:v>62</x:v>
      </x:c>
      <x:c r="M417" s="0" t="s">
        <x:v>1772</x:v>
      </x:c>
      <x:c r="N417" s="0" t="s">
        <x:v>1773</x:v>
      </x:c>
      <x:c r="O417" s="0" t="s">
        <x:v>62</x:v>
      </x:c>
      <x:c r="P417" s="0" t="s">
        <x:v>47</x:v>
      </x:c>
      <x:c r="Q417" s="0" t="s">
        <x:v>48</x:v>
      </x:c>
      <x:c r="R417" s="0" t="s">
        <x:v>49</x:v>
      </x:c>
      <x:c r="S417" s="0">
        <x:v>2</x:v>
      </x:c>
      <x:c r="T417" s="0" t="s">
        <x:v>50</x:v>
      </x:c>
      <x:c r="U417" s="0" t="s">
        <x:v>50</x:v>
      </x:c>
      <x:c r="V417" s="0">
        <x:v>1</x:v>
      </x:c>
      <x:c r="W417" s="0">
        <x:v>0.75</x:v>
      </x:c>
      <x:c r="AQ417" s="0" t="s">
        <x:v>52</x:v>
      </x:c>
      <x:c r="AR417" s="0" t="s">
        <x:v>53</x:v>
      </x:c>
      <x:c r="AS417" s="0" t="s">
        <x:v>54</x:v>
      </x:c>
    </x:row>
    <x:row r="418" spans="1:45">
      <x:c r="A418" s="0" t="s">
        <x:v>1774</x:v>
      </x:c>
      <x:c r="B418" s="0" t="s">
        <x:v>1775</x:v>
      </x:c>
      <x:c r="C418" s="0" t="s">
        <x:v>57</x:v>
      </x:c>
      <x:c r="D418" s="0" t="s">
        <x:v>41</x:v>
      </x:c>
      <x:c r="E418" s="0" t="s">
        <x:v>42</x:v>
      </x:c>
      <x:c r="F418" s="0" t="s">
        <x:v>1736</x:v>
      </x:c>
      <x:c r="G418" s="0" t="s">
        <x:v>1776</x:v>
      </x:c>
      <x:c r="H418" s="0">
        <x:v>45.363983</x:v>
      </x:c>
      <x:c r="I418" s="0">
        <x:v>40.63513</x:v>
      </x:c>
      <x:c r="J418" s="0" t="s">
        <x:v>1777</x:v>
      </x:c>
      <x:c r="K418" s="0" t="s">
        <x:v>1778</x:v>
      </x:c>
      <x:c r="M418" s="0" t="s">
        <x:v>1777</x:v>
      </x:c>
      <x:c r="N418" s="0" t="s">
        <x:v>1778</x:v>
      </x:c>
      <x:c r="P418" s="0" t="s">
        <x:v>47</x:v>
      </x:c>
      <x:c r="Q418" s="0" t="s">
        <x:v>48</x:v>
      </x:c>
      <x:c r="R418" s="0" t="s">
        <x:v>49</x:v>
      </x:c>
      <x:c r="S418" s="0">
        <x:v>4</x:v>
      </x:c>
      <x:c r="T418" s="0" t="s">
        <x:v>50</x:v>
      </x:c>
      <x:c r="U418" s="0" t="s">
        <x:v>50</x:v>
      </x:c>
      <x:c r="V418" s="0">
        <x:v>1</x:v>
      </x:c>
      <x:c r="W418" s="0">
        <x:v>0.75</x:v>
      </x:c>
      <x:c r="AQ418" s="0" t="s">
        <x:v>52</x:v>
      </x:c>
      <x:c r="AR418" s="0" t="s">
        <x:v>53</x:v>
      </x:c>
      <x:c r="AS418" s="0" t="s">
        <x:v>54</x:v>
      </x:c>
    </x:row>
    <x:row r="419" spans="1:45">
      <x:c r="A419" s="0" t="s">
        <x:v>1779</x:v>
      </x:c>
      <x:c r="B419" s="0" t="s">
        <x:v>1780</x:v>
      </x:c>
      <x:c r="C419" s="0" t="s">
        <x:v>57</x:v>
      </x:c>
      <x:c r="D419" s="0" t="s">
        <x:v>41</x:v>
      </x:c>
      <x:c r="E419" s="0" t="s">
        <x:v>42</x:v>
      </x:c>
      <x:c r="F419" s="0" t="s">
        <x:v>1736</x:v>
      </x:c>
      <x:c r="G419" s="0" t="s">
        <x:v>1781</x:v>
      </x:c>
      <x:c r="H419" s="0">
        <x:v>45.305627</x:v>
      </x:c>
      <x:c r="I419" s="0">
        <x:v>40.685065</x:v>
      </x:c>
      <x:c r="J419" s="0" t="s">
        <x:v>1782</x:v>
      </x:c>
      <x:c r="K419" s="0" t="s">
        <x:v>1783</x:v>
      </x:c>
      <x:c r="M419" s="0" t="s">
        <x:v>1782</x:v>
      </x:c>
      <x:c r="N419" s="0" t="s">
        <x:v>1783</x:v>
      </x:c>
      <x:c r="P419" s="0" t="s">
        <x:v>47</x:v>
      </x:c>
      <x:c r="Q419" s="0" t="s">
        <x:v>48</x:v>
      </x:c>
      <x:c r="R419" s="0" t="s">
        <x:v>49</x:v>
      </x:c>
      <x:c r="S419" s="0">
        <x:v>6</x:v>
      </x:c>
      <x:c r="T419" s="0" t="s">
        <x:v>50</x:v>
      </x:c>
      <x:c r="U419" s="0" t="s">
        <x:v>50</x:v>
      </x:c>
      <x:c r="V419" s="0">
        <x:v>1</x:v>
      </x:c>
      <x:c r="W419" s="0">
        <x:v>0.75</x:v>
      </x:c>
      <x:c r="AQ419" s="0" t="s">
        <x:v>52</x:v>
      </x:c>
      <x:c r="AR419" s="0" t="s">
        <x:v>53</x:v>
      </x:c>
      <x:c r="AS419" s="0" t="s">
        <x:v>54</x:v>
      </x:c>
    </x:row>
    <x:row r="420" spans="1:45">
      <x:c r="A420" s="0" t="s">
        <x:v>1784</x:v>
      </x:c>
      <x:c r="B420" s="0" t="s">
        <x:v>1785</x:v>
      </x:c>
      <x:c r="C420" s="0" t="s">
        <x:v>57</x:v>
      </x:c>
      <x:c r="D420" s="0" t="s">
        <x:v>41</x:v>
      </x:c>
      <x:c r="E420" s="0" t="s">
        <x:v>42</x:v>
      </x:c>
      <x:c r="F420" s="0" t="s">
        <x:v>1736</x:v>
      </x:c>
      <x:c r="G420" s="0" t="s">
        <x:v>1786</x:v>
      </x:c>
      <x:c r="H420" s="0">
        <x:v>45.295575</x:v>
      </x:c>
      <x:c r="I420" s="0">
        <x:v>40.676032</x:v>
      </x:c>
      <x:c r="J420" s="0" t="s">
        <x:v>728</x:v>
      </x:c>
      <x:c r="K420" s="0" t="s">
        <x:v>729</x:v>
      </x:c>
      <x:c r="L420" s="0" t="s">
        <x:v>62</x:v>
      </x:c>
      <x:c r="M420" s="0" t="s">
        <x:v>728</x:v>
      </x:c>
      <x:c r="N420" s="0" t="s">
        <x:v>729</x:v>
      </x:c>
      <x:c r="O420" s="0" t="s">
        <x:v>62</x:v>
      </x:c>
      <x:c r="P420" s="0" t="s">
        <x:v>47</x:v>
      </x:c>
      <x:c r="Q420" s="0" t="s">
        <x:v>48</x:v>
      </x:c>
      <x:c r="R420" s="0" t="s">
        <x:v>49</x:v>
      </x:c>
      <x:c r="S420" s="0">
        <x:v>4</x:v>
      </x:c>
      <x:c r="T420" s="0" t="s">
        <x:v>50</x:v>
      </x:c>
      <x:c r="U420" s="0" t="s">
        <x:v>50</x:v>
      </x:c>
      <x:c r="V420" s="0">
        <x:v>1</x:v>
      </x:c>
      <x:c r="W420" s="0">
        <x:v>0.75</x:v>
      </x:c>
      <x:c r="X420" s="0" t="s">
        <x:v>394</x:v>
      </x:c>
      <x:c r="AQ420" s="0" t="s">
        <x:v>52</x:v>
      </x:c>
      <x:c r="AR420" s="0" t="s">
        <x:v>53</x:v>
      </x:c>
      <x:c r="AS420" s="0" t="s">
        <x:v>54</x:v>
      </x:c>
    </x:row>
    <x:row r="421" spans="1:45">
      <x:c r="A421" s="0" t="s">
        <x:v>1787</x:v>
      </x:c>
      <x:c r="B421" s="0" t="s">
        <x:v>1788</x:v>
      </x:c>
      <x:c r="C421" s="0" t="s">
        <x:v>57</x:v>
      </x:c>
      <x:c r="D421" s="0" t="s">
        <x:v>41</x:v>
      </x:c>
      <x:c r="E421" s="0" t="s">
        <x:v>42</x:v>
      </x:c>
      <x:c r="F421" s="0" t="s">
        <x:v>1736</x:v>
      </x:c>
      <x:c r="G421" s="0" t="s">
        <x:v>1789</x:v>
      </x:c>
      <x:c r="H421" s="0">
        <x:v>45.303578</x:v>
      </x:c>
      <x:c r="I421" s="0">
        <x:v>40.674283</x:v>
      </x:c>
      <x:c r="J421" s="0" t="s">
        <x:v>728</x:v>
      </x:c>
      <x:c r="K421" s="0" t="s">
        <x:v>729</x:v>
      </x:c>
      <x:c r="L421" s="0" t="s">
        <x:v>62</x:v>
      </x:c>
      <x:c r="M421" s="0" t="s">
        <x:v>728</x:v>
      </x:c>
      <x:c r="N421" s="0" t="s">
        <x:v>729</x:v>
      </x:c>
      <x:c r="O421" s="0" t="s">
        <x:v>62</x:v>
      </x:c>
      <x:c r="P421" s="0" t="s">
        <x:v>47</x:v>
      </x:c>
      <x:c r="Q421" s="0" t="s">
        <x:v>48</x:v>
      </x:c>
      <x:c r="R421" s="0" t="s">
        <x:v>49</x:v>
      </x:c>
      <x:c r="S421" s="0">
        <x:v>4</x:v>
      </x:c>
      <x:c r="T421" s="0" t="s">
        <x:v>50</x:v>
      </x:c>
      <x:c r="U421" s="0" t="s">
        <x:v>50</x:v>
      </x:c>
      <x:c r="V421" s="0">
        <x:v>1</x:v>
      </x:c>
      <x:c r="W421" s="0">
        <x:v>0.75</x:v>
      </x:c>
      <x:c r="AQ421" s="0" t="s">
        <x:v>52</x:v>
      </x:c>
      <x:c r="AR421" s="0" t="s">
        <x:v>53</x:v>
      </x:c>
      <x:c r="AS421" s="0" t="s">
        <x:v>54</x:v>
      </x:c>
    </x:row>
    <x:row r="422" spans="1:45">
      <x:c r="A422" s="0" t="s">
        <x:v>1790</x:v>
      </x:c>
      <x:c r="B422" s="0" t="s">
        <x:v>1791</x:v>
      </x:c>
      <x:c r="C422" s="0" t="s">
        <x:v>57</x:v>
      </x:c>
      <x:c r="D422" s="0" t="s">
        <x:v>41</x:v>
      </x:c>
      <x:c r="E422" s="0" t="s">
        <x:v>42</x:v>
      </x:c>
      <x:c r="F422" s="0" t="s">
        <x:v>1736</x:v>
      </x:c>
      <x:c r="G422" s="0" t="s">
        <x:v>1792</x:v>
      </x:c>
      <x:c r="H422" s="0">
        <x:v>45.308438</x:v>
      </x:c>
      <x:c r="I422" s="0">
        <x:v>40.682763</x:v>
      </x:c>
      <x:c r="J422" s="0" t="s">
        <x:v>1793</x:v>
      </x:c>
      <x:c r="K422" s="0" t="s">
        <x:v>1794</x:v>
      </x:c>
      <x:c r="L422" s="0" t="s">
        <x:v>62</x:v>
      </x:c>
      <x:c r="M422" s="0" t="s">
        <x:v>1793</x:v>
      </x:c>
      <x:c r="N422" s="0" t="s">
        <x:v>1794</x:v>
      </x:c>
      <x:c r="O422" s="0" t="s">
        <x:v>62</x:v>
      </x:c>
      <x:c r="P422" s="0" t="s">
        <x:v>47</x:v>
      </x:c>
      <x:c r="Q422" s="0" t="s">
        <x:v>48</x:v>
      </x:c>
      <x:c r="R422" s="0" t="s">
        <x:v>49</x:v>
      </x:c>
      <x:c r="S422" s="0">
        <x:v>2</x:v>
      </x:c>
      <x:c r="T422" s="0" t="s">
        <x:v>50</x:v>
      </x:c>
      <x:c r="U422" s="0" t="s">
        <x:v>50</x:v>
      </x:c>
      <x:c r="V422" s="0">
        <x:v>1</x:v>
      </x:c>
      <x:c r="W422" s="0">
        <x:v>0.75</x:v>
      </x:c>
      <x:c r="X422" s="0" t="s">
        <x:v>394</x:v>
      </x:c>
      <x:c r="AQ422" s="0" t="s">
        <x:v>52</x:v>
      </x:c>
      <x:c r="AR422" s="0" t="s">
        <x:v>53</x:v>
      </x:c>
      <x:c r="AS422" s="0" t="s">
        <x:v>54</x:v>
      </x:c>
    </x:row>
    <x:row r="423" spans="1:45">
      <x:c r="A423" s="0" t="s">
        <x:v>1795</x:v>
      </x:c>
      <x:c r="B423" s="0" t="s">
        <x:v>1796</x:v>
      </x:c>
      <x:c r="C423" s="0" t="s">
        <x:v>57</x:v>
      </x:c>
      <x:c r="D423" s="0" t="s">
        <x:v>41</x:v>
      </x:c>
      <x:c r="E423" s="0" t="s">
        <x:v>42</x:v>
      </x:c>
      <x:c r="F423" s="0" t="s">
        <x:v>1736</x:v>
      </x:c>
      <x:c r="G423" s="0" t="s">
        <x:v>1797</x:v>
      </x:c>
      <x:c r="H423" s="0">
        <x:v>45.306872</x:v>
      </x:c>
      <x:c r="I423" s="0">
        <x:v>40.677528</x:v>
      </x:c>
      <x:c r="J423" s="0" t="s">
        <x:v>1740</x:v>
      </x:c>
      <x:c r="K423" s="0" t="s">
        <x:v>1741</x:v>
      </x:c>
      <x:c r="L423" s="0" t="s">
        <x:v>77</x:v>
      </x:c>
      <x:c r="M423" s="0" t="s">
        <x:v>1740</x:v>
      </x:c>
      <x:c r="N423" s="0" t="s">
        <x:v>1741</x:v>
      </x:c>
      <x:c r="O423" s="0" t="s">
        <x:v>77</x:v>
      </x:c>
      <x:c r="P423" s="0" t="s">
        <x:v>47</x:v>
      </x:c>
      <x:c r="Q423" s="0" t="s">
        <x:v>48</x:v>
      </x:c>
      <x:c r="R423" s="0" t="s">
        <x:v>49</x:v>
      </x:c>
      <x:c r="S423" s="0">
        <x:v>4</x:v>
      </x:c>
      <x:c r="T423" s="0" t="s">
        <x:v>50</x:v>
      </x:c>
      <x:c r="U423" s="0" t="s">
        <x:v>50</x:v>
      </x:c>
      <x:c r="V423" s="0">
        <x:v>1</x:v>
      </x:c>
      <x:c r="W423" s="0">
        <x:v>0.75</x:v>
      </x:c>
      <x:c r="AQ423" s="0" t="s">
        <x:v>52</x:v>
      </x:c>
      <x:c r="AR423" s="0" t="s">
        <x:v>53</x:v>
      </x:c>
      <x:c r="AS423" s="0" t="s">
        <x:v>54</x:v>
      </x:c>
    </x:row>
  </x:sheetData>
  <x:mergeCells count="34">
    <x:mergeCell ref="A1:AS1"/>
    <x:mergeCell ref="A2:A3"/>
    <x:mergeCell ref="B2:B3"/>
    <x:mergeCell ref="C2:C3"/>
    <x:mergeCell ref="D2:D3"/>
    <x:mergeCell ref="E2:E3"/>
    <x:mergeCell ref="F2:F3"/>
    <x:mergeCell ref="G2:G3"/>
    <x:mergeCell ref="H2:H3"/>
    <x:mergeCell ref="I2:I3"/>
    <x:mergeCell ref="J2:J3"/>
    <x:mergeCell ref="K2:K3"/>
    <x:mergeCell ref="L2:L3"/>
    <x:mergeCell ref="M2:M3"/>
    <x:mergeCell ref="N2:N3"/>
    <x:mergeCell ref="O2:O3"/>
    <x:mergeCell ref="P2:P3"/>
    <x:mergeCell ref="Q2:Q3"/>
    <x:mergeCell ref="R2:R3"/>
    <x:mergeCell ref="S2:S3"/>
    <x:mergeCell ref="T2:T3"/>
    <x:mergeCell ref="U2:U3"/>
    <x:mergeCell ref="V2:V3"/>
    <x:mergeCell ref="W2:W3"/>
    <x:mergeCell ref="X2:X3"/>
    <x:mergeCell ref="Y2:AB2"/>
    <x:mergeCell ref="AC2:AF2"/>
    <x:mergeCell ref="AG2:AJ2"/>
    <x:mergeCell ref="AK2:AN2"/>
    <x:mergeCell ref="AO2:AO3"/>
    <x:mergeCell ref="AP2:AP3"/>
    <x:mergeCell ref="AQ2:AQ3"/>
    <x:mergeCell ref="AR2:AR3"/>
    <x:mergeCell ref="AS2:AS3"/>
  </x:mergeCells>
  <x:dataValidations count="4">
    <x:dataValidation type="none" errorStyle="stop" operator="between" allowBlank="1" showDropDown="0" showInputMessage="1" showErrorMessage="1" errorTitle="" error="" promptTitle="Подсказка" prompt="Значения необходимо брать с листа Excel &quot;Группа отходов&quot;" sqref="AA3:AA3 AE3:AE3 AI3:AI3 AM3:AM3">
      <x:formula1/>
      <x:formula2/>
    </x:dataValidation>
    <x:dataValidation type="none" errorStyle="stop" operator="between" allowBlank="1" showDropDown="0" showInputMessage="1" showErrorMessage="1" errorTitle="" error="" promptTitle="Подсказка" prompt="Значения необходимо брать с листа Excel &quot;Тип ограждения&quot;" sqref="S2:S2">
      <x:formula1/>
      <x:formula2/>
    </x:dataValidation>
    <x:dataValidation type="none" errorStyle="stop" operator="between" allowBlank="1" showDropDown="0" showInputMessage="1" showErrorMessage="1" errorTitle="" error="" promptTitle="" prompt="" sqref="A2:A3 D2:F3 P2:R3 T2:T2 V2:V3 X2:X3">
      <x:formula1/>
      <x:formula2/>
    </x:dataValidation>
    <x:dataValidation type="none" errorStyle="stop" operator="between" allowBlank="1" showDropDown="0" showInputMessage="1" showErrorMessage="1" errorTitle="" error="" promptTitle="" prompt="," sqref="W2:W3">
      <x:formula1/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Реестр МНО</vt:lpstr>
      <vt:lpstr>Реестр МНО!Print_Area</vt:lpstr>
      <vt:lpstr>Реестр МНО!Print_Titles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Анна Федоровская</dc:creator>
  <lastModifiedBy>Анна Федоровская</lastModifiedBy>
  <dcterms:created xsi:type="dcterms:W3CDTF">2023-08-17T08:20:44.0000000Z</dcterms:created>
  <dcterms:modified xsi:type="dcterms:W3CDTF">2023-11-10T11:14:23.0000000Z</dcterms:modified>
</coreProperties>
</file>